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itha\Dropbox\Python codes\Reverse_GO_comparison\comparison_with_angiogenesis_genes_GO\"/>
    </mc:Choice>
  </mc:AlternateContent>
  <bookViews>
    <workbookView xWindow="0" yWindow="0" windowWidth="28800" windowHeight="12435" firstSheet="2" activeTab="3"/>
  </bookViews>
  <sheets>
    <sheet name="Sheet1" sheetId="1" r:id="rId1"/>
    <sheet name="Total_DEGs_GSE837_GSEA_sorted" sheetId="2" r:id="rId2"/>
    <sheet name="Final_DEGs_GSE837_GSEA" sheetId="3" r:id="rId3"/>
    <sheet name="Final_DEGs_pval&lt;0.05_GSE837_G2R" sheetId="5" r:id="rId4"/>
    <sheet name="Final_DEGs_p&lt;0.05_GSE837_G2Rpro" sheetId="6" r:id="rId5"/>
    <sheet name="FinalDEGs_pval&lt;0.005GSE837GEO2R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<sst xmlns="http://schemas.openxmlformats.org/spreadsheetml/2006/main" count="9966" uniqueCount="2860">
  <si>
    <t>Total_DEGs_GSE837_GSEA</t>
  </si>
  <si>
    <t>AASS</t>
  </si>
  <si>
    <t>ACADM</t>
  </si>
  <si>
    <t>ACE</t>
  </si>
  <si>
    <t>ADAM9</t>
  </si>
  <si>
    <t>AIMP1</t>
  </si>
  <si>
    <t>AMD1</t>
  </si>
  <si>
    <t>AMPH</t>
  </si>
  <si>
    <t>ANGPT2</t>
  </si>
  <si>
    <t>AQP8</t>
  </si>
  <si>
    <t>ARHGAP29</t>
  </si>
  <si>
    <t>ARMC6</t>
  </si>
  <si>
    <t>ASPH</t>
  </si>
  <si>
    <t>ATIC</t>
  </si>
  <si>
    <t>ATP13A3</t>
  </si>
  <si>
    <t>ATP8B3</t>
  </si>
  <si>
    <t>AZI1</t>
  </si>
  <si>
    <t>B4GALT5</t>
  </si>
  <si>
    <t>BAK1</t>
  </si>
  <si>
    <t>BAZ1A</t>
  </si>
  <si>
    <t>BCL10</t>
  </si>
  <si>
    <t>BCLAF1</t>
  </si>
  <si>
    <t>BIRC5</t>
  </si>
  <si>
    <t>BUB1</t>
  </si>
  <si>
    <t>BUB1B</t>
  </si>
  <si>
    <t>C19orf6</t>
  </si>
  <si>
    <t>C5orf30</t>
  </si>
  <si>
    <t>C6orf105</t>
  </si>
  <si>
    <t>CACNA2D1</t>
  </si>
  <si>
    <t>CBL</t>
  </si>
  <si>
    <t>CCDC86</t>
  </si>
  <si>
    <t>CCL23</t>
  </si>
  <si>
    <t>CCNB1</t>
  </si>
  <si>
    <t>CCNB2</t>
  </si>
  <si>
    <t>CCNE1</t>
  </si>
  <si>
    <t>CCNH</t>
  </si>
  <si>
    <t>CD8B</t>
  </si>
  <si>
    <t>CDC27</t>
  </si>
  <si>
    <t>CDC42EP2</t>
  </si>
  <si>
    <t>CDC45</t>
  </si>
  <si>
    <t>CDKN3</t>
  </si>
  <si>
    <t>CEBPZ</t>
  </si>
  <si>
    <t>CENPA</t>
  </si>
  <si>
    <t>CENPE</t>
  </si>
  <si>
    <t>CEP170</t>
  </si>
  <si>
    <t>CHM</t>
  </si>
  <si>
    <t>CKS2</t>
  </si>
  <si>
    <t>CNTFR</t>
  </si>
  <si>
    <t>CPA3</t>
  </si>
  <si>
    <t>CRYZ</t>
  </si>
  <si>
    <t>CSE1L</t>
  </si>
  <si>
    <t>CTNNAL1</t>
  </si>
  <si>
    <t>CYB561D2</t>
  </si>
  <si>
    <t>DBF4</t>
  </si>
  <si>
    <t>DDX21</t>
  </si>
  <si>
    <t>DHFR</t>
  </si>
  <si>
    <t>DHX29</t>
  </si>
  <si>
    <t>DKK1</t>
  </si>
  <si>
    <t>DLEU1</t>
  </si>
  <si>
    <t>DLGAP5</t>
  </si>
  <si>
    <t>DNAJC13</t>
  </si>
  <si>
    <t>EIF2S3</t>
  </si>
  <si>
    <t>EPM2AIP1</t>
  </si>
  <si>
    <t>EXO1</t>
  </si>
  <si>
    <t>FABP4</t>
  </si>
  <si>
    <t>FKBP5</t>
  </si>
  <si>
    <t>FLT1</t>
  </si>
  <si>
    <t>GABBR2</t>
  </si>
  <si>
    <t>GATA6</t>
  </si>
  <si>
    <t>GPR37</t>
  </si>
  <si>
    <t>GPR4</t>
  </si>
  <si>
    <t>HIRA</t>
  </si>
  <si>
    <t>HIST1H2BN</t>
  </si>
  <si>
    <t>HMMR</t>
  </si>
  <si>
    <t>IL1RL1</t>
  </si>
  <si>
    <t>IL6</t>
  </si>
  <si>
    <t>INHBB</t>
  </si>
  <si>
    <t>IPO5</t>
  </si>
  <si>
    <t>ITGA2</t>
  </si>
  <si>
    <t>ITGB3</t>
  </si>
  <si>
    <t>KIAA0020</t>
  </si>
  <si>
    <t>KIF11</t>
  </si>
  <si>
    <t>KIF22</t>
  </si>
  <si>
    <t>KIF23</t>
  </si>
  <si>
    <t>KLF9</t>
  </si>
  <si>
    <t>LMNB1</t>
  </si>
  <si>
    <t>LRP8</t>
  </si>
  <si>
    <t>LRRC17</t>
  </si>
  <si>
    <t>LRRFIP1</t>
  </si>
  <si>
    <t>MAD2L1</t>
  </si>
  <si>
    <t>MAFK</t>
  </si>
  <si>
    <t>MAP1B</t>
  </si>
  <si>
    <t>MAP3K7</t>
  </si>
  <si>
    <t>MAPK6</t>
  </si>
  <si>
    <t>MBD4</t>
  </si>
  <si>
    <t>MCM4</t>
  </si>
  <si>
    <t>MDN1</t>
  </si>
  <si>
    <t>MEST</t>
  </si>
  <si>
    <t>MFAP3</t>
  </si>
  <si>
    <t>MKLN1</t>
  </si>
  <si>
    <t>MMP14</t>
  </si>
  <si>
    <t>MMRN1</t>
  </si>
  <si>
    <t>MPHOSPH6</t>
  </si>
  <si>
    <t>MRPL19</t>
  </si>
  <si>
    <t>MT1X</t>
  </si>
  <si>
    <t>MYO5A</t>
  </si>
  <si>
    <t>NBN</t>
  </si>
  <si>
    <t>NCOA3</t>
  </si>
  <si>
    <t>NDC80</t>
  </si>
  <si>
    <t>NEK7</t>
  </si>
  <si>
    <t>NOC2L</t>
  </si>
  <si>
    <t>NR2F1</t>
  </si>
  <si>
    <t>NRP1</t>
  </si>
  <si>
    <t>NUDT21</t>
  </si>
  <si>
    <t>NUP155</t>
  </si>
  <si>
    <t>NUP50</t>
  </si>
  <si>
    <t>ORC2</t>
  </si>
  <si>
    <t>OSTF1</t>
  </si>
  <si>
    <t>PAPOLA</t>
  </si>
  <si>
    <t>PCDH7</t>
  </si>
  <si>
    <t>PGAP1</t>
  </si>
  <si>
    <t>PHKA1</t>
  </si>
  <si>
    <t>PLCL1</t>
  </si>
  <si>
    <t>PLK4</t>
  </si>
  <si>
    <t>PNN</t>
  </si>
  <si>
    <t>PNO1</t>
  </si>
  <si>
    <t>POP1</t>
  </si>
  <si>
    <t>POP5</t>
  </si>
  <si>
    <t>PPIG</t>
  </si>
  <si>
    <t>PRKACB</t>
  </si>
  <si>
    <t>PRMT3</t>
  </si>
  <si>
    <t>PRPF40A</t>
  </si>
  <si>
    <t>PSD3</t>
  </si>
  <si>
    <t>PTPRD</t>
  </si>
  <si>
    <t>PTPRE</t>
  </si>
  <si>
    <t>RAB3B</t>
  </si>
  <si>
    <t>RAP1A</t>
  </si>
  <si>
    <t>RASA2</t>
  </si>
  <si>
    <t>RDH11</t>
  </si>
  <si>
    <t>RECQL</t>
  </si>
  <si>
    <t>RFC4</t>
  </si>
  <si>
    <t>RGS2</t>
  </si>
  <si>
    <t>RGS4</t>
  </si>
  <si>
    <t>RGS5</t>
  </si>
  <si>
    <t>RIF1</t>
  </si>
  <si>
    <t>RND3</t>
  </si>
  <si>
    <t>RNF6</t>
  </si>
  <si>
    <t>ROM1</t>
  </si>
  <si>
    <t>RP2</t>
  </si>
  <si>
    <t>RPGR</t>
  </si>
  <si>
    <t>RRM2</t>
  </si>
  <si>
    <t>RRP12</t>
  </si>
  <si>
    <t>RRS1</t>
  </si>
  <si>
    <t>SACS</t>
  </si>
  <si>
    <t>SAT1</t>
  </si>
  <si>
    <t>SCAF11</t>
  </si>
  <si>
    <t>SEL1L</t>
  </si>
  <si>
    <t>SERPINB2</t>
  </si>
  <si>
    <t>SETBP1</t>
  </si>
  <si>
    <t>SLC30A9</t>
  </si>
  <si>
    <t>SLC4A7</t>
  </si>
  <si>
    <t>SLC7A2</t>
  </si>
  <si>
    <t>SMC4</t>
  </si>
  <si>
    <t>SPAG5</t>
  </si>
  <si>
    <t>SPTLC2</t>
  </si>
  <si>
    <t>ST13</t>
  </si>
  <si>
    <t>STEAP1</t>
  </si>
  <si>
    <t>SULT1B1</t>
  </si>
  <si>
    <t>TFAM</t>
  </si>
  <si>
    <t>TGFBI</t>
  </si>
  <si>
    <t>THOC2</t>
  </si>
  <si>
    <t>TLE3</t>
  </si>
  <si>
    <t>TMPO</t>
  </si>
  <si>
    <t>TNP1</t>
  </si>
  <si>
    <t>TRAPPC8</t>
  </si>
  <si>
    <t>TRIM25</t>
  </si>
  <si>
    <t>TRMU</t>
  </si>
  <si>
    <t>TSPAN8</t>
  </si>
  <si>
    <t>TTC37</t>
  </si>
  <si>
    <t>TTK</t>
  </si>
  <si>
    <t>TWF1</t>
  </si>
  <si>
    <t>UAP1</t>
  </si>
  <si>
    <t>UCHL3</t>
  </si>
  <si>
    <t>UFL1</t>
  </si>
  <si>
    <t>UGP2</t>
  </si>
  <si>
    <t>USP13</t>
  </si>
  <si>
    <t>VEGFC</t>
  </si>
  <si>
    <t>VRK1</t>
  </si>
  <si>
    <t>XRCC4</t>
  </si>
  <si>
    <t>YES1</t>
  </si>
  <si>
    <t>ZC3H15</t>
  </si>
  <si>
    <t>ZNF117</t>
  </si>
  <si>
    <t>ZNF124</t>
  </si>
  <si>
    <t>ZNF253</t>
  </si>
  <si>
    <t>ABCA4</t>
  </si>
  <si>
    <t>ABCB10</t>
  </si>
  <si>
    <t>ABHD3</t>
  </si>
  <si>
    <t>ADARB1</t>
  </si>
  <si>
    <t>ADORA2A</t>
  </si>
  <si>
    <t>AKAP3</t>
  </si>
  <si>
    <t>AKAP5</t>
  </si>
  <si>
    <t>AKR1B10</t>
  </si>
  <si>
    <t>ALDOB</t>
  </si>
  <si>
    <t>AMOT</t>
  </si>
  <si>
    <t>APOBEC3G</t>
  </si>
  <si>
    <t>ARC</t>
  </si>
  <si>
    <t>ARL4C</t>
  </si>
  <si>
    <t>ATF3</t>
  </si>
  <si>
    <t>BMP8A</t>
  </si>
  <si>
    <t>C17orf108</t>
  </si>
  <si>
    <t>C21orf2</t>
  </si>
  <si>
    <t>C3orf37</t>
  </si>
  <si>
    <t>CABP1</t>
  </si>
  <si>
    <t>CACNB1</t>
  </si>
  <si>
    <t>CALCOCO1</t>
  </si>
  <si>
    <t>CAMP</t>
  </si>
  <si>
    <t>CCDC22</t>
  </si>
  <si>
    <t>CCDC57</t>
  </si>
  <si>
    <t>CCL2</t>
  </si>
  <si>
    <t>CCL7</t>
  </si>
  <si>
    <t>CCS</t>
  </si>
  <si>
    <t>CD19</t>
  </si>
  <si>
    <t>CD5</t>
  </si>
  <si>
    <t>CD79A</t>
  </si>
  <si>
    <t>CHRNA1</t>
  </si>
  <si>
    <t>CIC</t>
  </si>
  <si>
    <t>CLCN6</t>
  </si>
  <si>
    <t>CLIP2</t>
  </si>
  <si>
    <t>CLIP3</t>
  </si>
  <si>
    <t>COL11A2</t>
  </si>
  <si>
    <t>COLQ</t>
  </si>
  <si>
    <t>CORO2B</t>
  </si>
  <si>
    <t>CPA1</t>
  </si>
  <si>
    <t>CRYGC</t>
  </si>
  <si>
    <t>CRYGD</t>
  </si>
  <si>
    <t>CSHL1</t>
  </si>
  <si>
    <t>CXCL11</t>
  </si>
  <si>
    <t>DBH</t>
  </si>
  <si>
    <t>DCX</t>
  </si>
  <si>
    <t>DDIT3</t>
  </si>
  <si>
    <t>DDIT4</t>
  </si>
  <si>
    <t>DENND3</t>
  </si>
  <si>
    <t>DLG2</t>
  </si>
  <si>
    <t>DSG2</t>
  </si>
  <si>
    <t>DTX4</t>
  </si>
  <si>
    <t>DUSP8</t>
  </si>
  <si>
    <t>DYRK1B</t>
  </si>
  <si>
    <t>ECM1</t>
  </si>
  <si>
    <t>EMILIN1</t>
  </si>
  <si>
    <t>ENO2</t>
  </si>
  <si>
    <t>ENO3</t>
  </si>
  <si>
    <t>ENPP2</t>
  </si>
  <si>
    <t>EPHX1</t>
  </si>
  <si>
    <t>ETFB</t>
  </si>
  <si>
    <t>ETV2</t>
  </si>
  <si>
    <t>EVX1</t>
  </si>
  <si>
    <t>FAM189A2</t>
  </si>
  <si>
    <t>FBP2</t>
  </si>
  <si>
    <t>FCGR2B</t>
  </si>
  <si>
    <t>FEV</t>
  </si>
  <si>
    <t>FGA</t>
  </si>
  <si>
    <t>FKBP6</t>
  </si>
  <si>
    <t>FMO4</t>
  </si>
  <si>
    <t>FMO5</t>
  </si>
  <si>
    <t>FPGS</t>
  </si>
  <si>
    <t>GABRA5</t>
  </si>
  <si>
    <t>GDF11</t>
  </si>
  <si>
    <t>GLI1</t>
  </si>
  <si>
    <t>GRIK2</t>
  </si>
  <si>
    <t>GUCY2D</t>
  </si>
  <si>
    <t>HDAC5</t>
  </si>
  <si>
    <t>HLA-DMA</t>
  </si>
  <si>
    <t>HOXB5</t>
  </si>
  <si>
    <t>HS3ST1</t>
  </si>
  <si>
    <t>HSD11B2</t>
  </si>
  <si>
    <t>HSD17B8</t>
  </si>
  <si>
    <t>HTR2A</t>
  </si>
  <si>
    <t>HTT</t>
  </si>
  <si>
    <t>ICAM1</t>
  </si>
  <si>
    <t>ID2</t>
  </si>
  <si>
    <t>IFT140</t>
  </si>
  <si>
    <t>IL32</t>
  </si>
  <si>
    <t>INPP5J</t>
  </si>
  <si>
    <t>IQCK</t>
  </si>
  <si>
    <t>IRF5</t>
  </si>
  <si>
    <t>IRF9</t>
  </si>
  <si>
    <t>IRS2</t>
  </si>
  <si>
    <t>ISG20</t>
  </si>
  <si>
    <t>ITGB4</t>
  </si>
  <si>
    <t>ITIH4</t>
  </si>
  <si>
    <t>ITM2A</t>
  </si>
  <si>
    <t>KANK3</t>
  </si>
  <si>
    <t>KCNC3</t>
  </si>
  <si>
    <t>KCNMB1</t>
  </si>
  <si>
    <t>KIAA0556</t>
  </si>
  <si>
    <t>KIAA0930</t>
  </si>
  <si>
    <t>KIAA1462</t>
  </si>
  <si>
    <t>LCAT</t>
  </si>
  <si>
    <t>LHX2</t>
  </si>
  <si>
    <t>LMOD1</t>
  </si>
  <si>
    <t>LOC650845</t>
  </si>
  <si>
    <t>LOC730101</t>
  </si>
  <si>
    <t>LONP2</t>
  </si>
  <si>
    <t>LTB</t>
  </si>
  <si>
    <t>LY6E</t>
  </si>
  <si>
    <t>MATN2</t>
  </si>
  <si>
    <t>ME3</t>
  </si>
  <si>
    <t>MERTK</t>
  </si>
  <si>
    <t>MGAT5</t>
  </si>
  <si>
    <t>MIA</t>
  </si>
  <si>
    <t>MLL2</t>
  </si>
  <si>
    <t>MMP2</t>
  </si>
  <si>
    <t>MN1</t>
  </si>
  <si>
    <t>MTMR11</t>
  </si>
  <si>
    <t>MTSS1</t>
  </si>
  <si>
    <t>MYL9</t>
  </si>
  <si>
    <t>MYO1A</t>
  </si>
  <si>
    <t>MYO1F</t>
  </si>
  <si>
    <t>NAT8</t>
  </si>
  <si>
    <t>NCF2</t>
  </si>
  <si>
    <t>NEDD9</t>
  </si>
  <si>
    <t>NFKB2</t>
  </si>
  <si>
    <t>NFKBIE</t>
  </si>
  <si>
    <t>NINJ1</t>
  </si>
  <si>
    <t>NKG7</t>
  </si>
  <si>
    <t>OPRD1</t>
  </si>
  <si>
    <t>OPTN</t>
  </si>
  <si>
    <t>OR7E24</t>
  </si>
  <si>
    <t>OVOL1</t>
  </si>
  <si>
    <t>P2RX4</t>
  </si>
  <si>
    <t>PART1</t>
  </si>
  <si>
    <t>PAX1</t>
  </si>
  <si>
    <t>PER2</t>
  </si>
  <si>
    <t>PHLDA1</t>
  </si>
  <si>
    <t>PIN4</t>
  </si>
  <si>
    <t>PKD1</t>
  </si>
  <si>
    <t>PLA2G4C</t>
  </si>
  <si>
    <t>PLTP</t>
  </si>
  <si>
    <t>PPFIA4</t>
  </si>
  <si>
    <t>PPL</t>
  </si>
  <si>
    <t>PPP6R2</t>
  </si>
  <si>
    <t>psiTPTE22</t>
  </si>
  <si>
    <t>PSMB8</t>
  </si>
  <si>
    <t>PTGFR</t>
  </si>
  <si>
    <t>PTPRC</t>
  </si>
  <si>
    <t>PTPRJ</t>
  </si>
  <si>
    <t>PYY</t>
  </si>
  <si>
    <t>RAB40AL</t>
  </si>
  <si>
    <t>RBMX2</t>
  </si>
  <si>
    <t>RELB</t>
  </si>
  <si>
    <t>RFNG</t>
  </si>
  <si>
    <t>RFPL1</t>
  </si>
  <si>
    <t>RGS3</t>
  </si>
  <si>
    <t>RHBDD3</t>
  </si>
  <si>
    <t>RMND5B</t>
  </si>
  <si>
    <t>SDC4</t>
  </si>
  <si>
    <t>SEMA5A</t>
  </si>
  <si>
    <t>SERPINA3</t>
  </si>
  <si>
    <t>SH3BP2</t>
  </si>
  <si>
    <t>SHC2</t>
  </si>
  <si>
    <t>SHH</t>
  </si>
  <si>
    <t>SLC12A2</t>
  </si>
  <si>
    <t>SLC22A2</t>
  </si>
  <si>
    <t>SMG6</t>
  </si>
  <si>
    <t>SPINK2</t>
  </si>
  <si>
    <t>SPOCK3</t>
  </si>
  <si>
    <t>SUPT6H</t>
  </si>
  <si>
    <t>TAGLN</t>
  </si>
  <si>
    <t>TCEA2</t>
  </si>
  <si>
    <t>TCL1A</t>
  </si>
  <si>
    <t>TENC1</t>
  </si>
  <si>
    <t>THY1</t>
  </si>
  <si>
    <t>TKTL1</t>
  </si>
  <si>
    <t>TLL2</t>
  </si>
  <si>
    <t>TM7SF2</t>
  </si>
  <si>
    <t>TMEM8B</t>
  </si>
  <si>
    <t>TNFSF12</t>
  </si>
  <si>
    <t>TNNC2</t>
  </si>
  <si>
    <t>TP53I11</t>
  </si>
  <si>
    <t>TRAF1</t>
  </si>
  <si>
    <t>TRAF5</t>
  </si>
  <si>
    <t>TUB</t>
  </si>
  <si>
    <t>TXNIP</t>
  </si>
  <si>
    <t>UBA7</t>
  </si>
  <si>
    <t>UBE2L6</t>
  </si>
  <si>
    <t>ZC3H7B</t>
  </si>
  <si>
    <t>ZCCHC24</t>
  </si>
  <si>
    <t>ZNF205</t>
  </si>
  <si>
    <t>ZNF76</t>
  </si>
  <si>
    <t>ZNRF4</t>
  </si>
  <si>
    <t>Total_DEGs_GSE837_GSEA_alphabetical_sorted</t>
  </si>
  <si>
    <t>PHTF2</t>
  </si>
  <si>
    <t>SCAMP1</t>
  </si>
  <si>
    <t>PRKCQ</t>
  </si>
  <si>
    <t>CX3CR1</t>
  </si>
  <si>
    <t>ZNF174</t>
  </si>
  <si>
    <t>SLC5A3</t>
  </si>
  <si>
    <t>PTPN11</t>
  </si>
  <si>
    <t>ST8SIA1</t>
  </si>
  <si>
    <t>TFF3</t>
  </si>
  <si>
    <t>RNF216</t>
  </si>
  <si>
    <t>PRR4</t>
  </si>
  <si>
    <t>ROBO1</t>
  </si>
  <si>
    <t>IGF1</t>
  </si>
  <si>
    <t>MYH6</t>
  </si>
  <si>
    <t>HIST2H4B</t>
  </si>
  <si>
    <t>EDNRB</t>
  </si>
  <si>
    <t>NEFM</t>
  </si>
  <si>
    <t>STRN</t>
  </si>
  <si>
    <t>GPR182</t>
  </si>
  <si>
    <t>CCNF</t>
  </si>
  <si>
    <t>GATC</t>
  </si>
  <si>
    <t>CES2</t>
  </si>
  <si>
    <t>RGS16</t>
  </si>
  <si>
    <t>ZER1</t>
  </si>
  <si>
    <t>DSCR4</t>
  </si>
  <si>
    <t>MKNK2</t>
  </si>
  <si>
    <t>BARX2</t>
  </si>
  <si>
    <t>IGFBP3</t>
  </si>
  <si>
    <t>PRG2</t>
  </si>
  <si>
    <t>BBS9</t>
  </si>
  <si>
    <t>ONECUT2</t>
  </si>
  <si>
    <t>PRUNE1</t>
  </si>
  <si>
    <t>LIPF</t>
  </si>
  <si>
    <t>PLIN1</t>
  </si>
  <si>
    <t>ZBTB1</t>
  </si>
  <si>
    <t>EEF1E1</t>
  </si>
  <si>
    <t>PDZD2</t>
  </si>
  <si>
    <t>SEMA6A</t>
  </si>
  <si>
    <t>NEK1</t>
  </si>
  <si>
    <t>GLMN</t>
  </si>
  <si>
    <t>MON2</t>
  </si>
  <si>
    <t>CHRNA6</t>
  </si>
  <si>
    <t>KCNA3</t>
  </si>
  <si>
    <t>EPHA7</t>
  </si>
  <si>
    <t>HLTF</t>
  </si>
  <si>
    <t>OPA1</t>
  </si>
  <si>
    <t>GPR1</t>
  </si>
  <si>
    <t>HTR2C</t>
  </si>
  <si>
    <t>ENDOU</t>
  </si>
  <si>
    <t>ZNF516</t>
  </si>
  <si>
    <t>TTR</t>
  </si>
  <si>
    <t>Il4</t>
  </si>
  <si>
    <t>MAP3K8</t>
  </si>
  <si>
    <t>CD96</t>
  </si>
  <si>
    <t>ACOX2</t>
  </si>
  <si>
    <t>FCGR3B</t>
  </si>
  <si>
    <t>MYB</t>
  </si>
  <si>
    <t>NPY</t>
  </si>
  <si>
    <t>KLK2</t>
  </si>
  <si>
    <t>CNP</t>
  </si>
  <si>
    <t>PCLO</t>
  </si>
  <si>
    <t>SLC22A1</t>
  </si>
  <si>
    <t>CSN1S1</t>
  </si>
  <si>
    <t>CBFA2T3</t>
  </si>
  <si>
    <t>MAP2</t>
  </si>
  <si>
    <t>RUNDC3B</t>
  </si>
  <si>
    <t>YME1L1</t>
  </si>
  <si>
    <t>FMNL1</t>
  </si>
  <si>
    <t>FABP6</t>
  </si>
  <si>
    <t>TH</t>
  </si>
  <si>
    <t>SYK</t>
  </si>
  <si>
    <t>CDK5R1</t>
  </si>
  <si>
    <t>SNAP25</t>
  </si>
  <si>
    <t>FAM65B</t>
  </si>
  <si>
    <t>SLC1A3</t>
  </si>
  <si>
    <t>ETV6</t>
  </si>
  <si>
    <t>STMN2</t>
  </si>
  <si>
    <t>TFAP2A</t>
  </si>
  <si>
    <t>ZNF646</t>
  </si>
  <si>
    <t>IVL</t>
  </si>
  <si>
    <t>TGFBR1</t>
  </si>
  <si>
    <t>DOK1</t>
  </si>
  <si>
    <t>NPAS3</t>
  </si>
  <si>
    <t>GALNT3</t>
  </si>
  <si>
    <t>HGF</t>
  </si>
  <si>
    <t>GM2A</t>
  </si>
  <si>
    <t>CDC14B</t>
  </si>
  <si>
    <t>HIST1H1A</t>
  </si>
  <si>
    <t>ZBTB18</t>
  </si>
  <si>
    <t>PIM2</t>
  </si>
  <si>
    <t>THBS2</t>
  </si>
  <si>
    <t>PRKACA</t>
  </si>
  <si>
    <t>PAX2</t>
  </si>
  <si>
    <t>MYH11</t>
  </si>
  <si>
    <t>MTHFR</t>
  </si>
  <si>
    <t>DUSP9</t>
  </si>
  <si>
    <t>TBXAS1</t>
  </si>
  <si>
    <t>CNTNAP2</t>
  </si>
  <si>
    <t>KCNH2</t>
  </si>
  <si>
    <t>C1orf61</t>
  </si>
  <si>
    <t>STAR</t>
  </si>
  <si>
    <t>CD3G</t>
  </si>
  <si>
    <t>LRIG1</t>
  </si>
  <si>
    <t>SSTR3</t>
  </si>
  <si>
    <t>DDX51</t>
  </si>
  <si>
    <t>CCT6B</t>
  </si>
  <si>
    <t>FGFR3</t>
  </si>
  <si>
    <t>OMD</t>
  </si>
  <si>
    <t>ZNF749</t>
  </si>
  <si>
    <t>ABCB11</t>
  </si>
  <si>
    <t>EXOG</t>
  </si>
  <si>
    <t>BDKRB1</t>
  </si>
  <si>
    <t>CRYAA</t>
  </si>
  <si>
    <t>TFDP2</t>
  </si>
  <si>
    <t>SMR3B</t>
  </si>
  <si>
    <t>MOCS3</t>
  </si>
  <si>
    <t>LILRA1</t>
  </si>
  <si>
    <t>MDM2</t>
  </si>
  <si>
    <t>HIST1H1E</t>
  </si>
  <si>
    <t>CBARP</t>
  </si>
  <si>
    <t>SLC30A4</t>
  </si>
  <si>
    <t>ANKRD26</t>
  </si>
  <si>
    <t>GUCY1A2</t>
  </si>
  <si>
    <t>TDO2</t>
  </si>
  <si>
    <t>TROVE2</t>
  </si>
  <si>
    <t>RB1CC1</t>
  </si>
  <si>
    <t>CSTA</t>
  </si>
  <si>
    <t>GABRR1</t>
  </si>
  <si>
    <t>FAM134B</t>
  </si>
  <si>
    <t>PDE12</t>
  </si>
  <si>
    <t>EGR2</t>
  </si>
  <si>
    <t>RAD9A</t>
  </si>
  <si>
    <t>BCL6</t>
  </si>
  <si>
    <t>CD48</t>
  </si>
  <si>
    <t>FOS</t>
  </si>
  <si>
    <t>TCF20</t>
  </si>
  <si>
    <t>SHANK2</t>
  </si>
  <si>
    <t>PAH</t>
  </si>
  <si>
    <t>ITK</t>
  </si>
  <si>
    <t>Total DEGs_GSE837_GEO2R</t>
  </si>
  <si>
    <t>Total DEGs_GSE837_GEO2R_alphabetical sorted</t>
  </si>
  <si>
    <t>Synonyms</t>
  </si>
  <si>
    <t>type_of_gene</t>
  </si>
  <si>
    <t>LKR/SDH|LKRSDH|LORSDH</t>
  </si>
  <si>
    <t>protein-coding</t>
  </si>
  <si>
    <t>ABC10|ABCR|ARMD2|CORD3|FFM|RMP|RP19|STGD|STGD1</t>
  </si>
  <si>
    <t>EST20237|M-ABC2|MTABC2</t>
  </si>
  <si>
    <t>LABH3</t>
  </si>
  <si>
    <t>ACAD1|MCAD|MCADH</t>
  </si>
  <si>
    <t>ACE1|CD143|DCP|DCP1</t>
  </si>
  <si>
    <t>CORD9|MCMP|MDC9|Mltng</t>
  </si>
  <si>
    <t>ADAR2|DRABA2|DRADA2|RED1</t>
  </si>
  <si>
    <t>A2aR|ADORA2|RDC8</t>
  </si>
  <si>
    <t>EMAP2|EMAPII|HLD3|SCYE1|p43</t>
  </si>
  <si>
    <t>AKAP 110|AKAP110|CT82|FSP95|HEL159|PRKA3|SOB1</t>
  </si>
  <si>
    <t>AKAP75|AKAP79|H21</t>
  </si>
  <si>
    <t>AKR1B11|AKR1B12|ALDRLn|ARL-1|ARL1|HIS|HSI</t>
  </si>
  <si>
    <t>ALDB|ALDO2</t>
  </si>
  <si>
    <t>ADOMETDC|AMD|SAMDC</t>
  </si>
  <si>
    <t>-</t>
  </si>
  <si>
    <t>AMPH1</t>
  </si>
  <si>
    <t>AGPT2|ANG2</t>
  </si>
  <si>
    <t>A3G|ARCD|ARP-9|ARP9|CEM-15|CEM15|MDS019|bK150C2.7|dJ494G10.1</t>
  </si>
  <si>
    <t>AQP-8</t>
  </si>
  <si>
    <t>Arg3.1</t>
  </si>
  <si>
    <t>PARG1</t>
  </si>
  <si>
    <t>ARL7|LAK</t>
  </si>
  <si>
    <t>R30923_1</t>
  </si>
  <si>
    <t>AAH|BAH|CASQ2BP1|FDLAB|HAAH|JCTN|junctin</t>
  </si>
  <si>
    <t>AICAR|AICARFT|HEL-S-70p|IMPCHASE|PURH</t>
  </si>
  <si>
    <t>AFURS1</t>
  </si>
  <si>
    <t>ATPIK</t>
  </si>
  <si>
    <t>AZIN1|AZI|AZI1|AZIA1|OAZI|OAZIN|ODC1L</t>
  </si>
  <si>
    <t>B4Gal-T5|BETA4-GALT-IV|beta4Gal-T5|beta4GalT-V|gt-V</t>
  </si>
  <si>
    <t>BAK|BAK-LIKE|BCL2L7|CDN1</t>
  </si>
  <si>
    <t>ACF1|WALp1|WCRF180|hACF1</t>
  </si>
  <si>
    <t>CARMEN|CIPER|CLAP|IMD37|c-E10|mE10</t>
  </si>
  <si>
    <t>BTF|bK211L9.1</t>
  </si>
  <si>
    <t>API4|EPR-1</t>
  </si>
  <si>
    <t>BUB1A|BUB1L|hBUB1</t>
  </si>
  <si>
    <t>BUB1beta|BUBR1|Bub1A|MAD3L|MVA1|SSK1|hBUBR1</t>
  </si>
  <si>
    <t>LYRM9|C17orf108|HSD24</t>
  </si>
  <si>
    <t>TMEM259|ASBABP1|C19orf6|MBRL|MEMBRALIN|R32184_3</t>
  </si>
  <si>
    <t>LRRC76|RDMS|SMDAX|YF5/A2</t>
  </si>
  <si>
    <t>HMCES|C3orf37|DC12|SRAPD1</t>
  </si>
  <si>
    <t>ADTRP|AIG1L|C6orf105|dJ413H6.1</t>
  </si>
  <si>
    <t>CALBRAIN|HCALB_BR</t>
  </si>
  <si>
    <t>CACNA2|CACNL2A|CCHL2A|LINC01112|lncRNA-N3</t>
  </si>
  <si>
    <t>CAB1|CACNLB1|CCHLB1</t>
  </si>
  <si>
    <t>Cocoa|PP13275|calphoglin</t>
  </si>
  <si>
    <t>CAP-18|CAP18|CRAMP|FALL-39|FALL39|HSD26|LL37</t>
  </si>
  <si>
    <t>C-CBL|CBL2|FRA11B|NSLL|RNF55</t>
  </si>
  <si>
    <t>CXorf37|JM1|RTSC2</t>
  </si>
  <si>
    <t>GDCF-2|HC11|HSMCR30|MCAF|MCP-1|MCP1|SCYA2|SMC-CF</t>
  </si>
  <si>
    <t>CK-BETA-8|CKb8|Ckb-8|Ckb-8-1|MIP-3|MIP3|MPIF-1|SCYA23|hmrp-2a</t>
  </si>
  <si>
    <t>FIC|MARC|MCP-3|MCP3|NC28|SCYA6|SCYA7</t>
  </si>
  <si>
    <t>CCNB</t>
  </si>
  <si>
    <t>HsT17299</t>
  </si>
  <si>
    <t>CCNE|pCCNE1</t>
  </si>
  <si>
    <t>CAK|CycH|p34|p37</t>
  </si>
  <si>
    <t>B4|CVID3</t>
  </si>
  <si>
    <t>LEU1|T1</t>
  </si>
  <si>
    <t>IGA|MB-1</t>
  </si>
  <si>
    <t>CD8B1|LEU2|LY3|LYT3|P37</t>
  </si>
  <si>
    <t>ANAPC3|APC3|CDC27Hs|D0S1430E|D17S978E|H-NUC|HNUC|NUC2</t>
  </si>
  <si>
    <t>BORG1|CEP2</t>
  </si>
  <si>
    <t>CDC45L|CDC45L2|MGORS7|PORC-PI-1</t>
  </si>
  <si>
    <t>CDI1|CIP2|KAP|KAP1</t>
  </si>
  <si>
    <t>CBF|CBF2|HSP-CBF|NOC1</t>
  </si>
  <si>
    <t>CENP-A|CenH3</t>
  </si>
  <si>
    <t>CENP-E|KIF10|MCPH13|PPP1R61</t>
  </si>
  <si>
    <t>FAM68A|KAB|KIAA0470</t>
  </si>
  <si>
    <t>DXS540|GGTA|HSD-32|REP-1|TCD</t>
  </si>
  <si>
    <t>ACHRA|ACHRD|CHRNA|CMS1A|CMS1B|CMS2A|FCCMS|SCCMS</t>
  </si>
  <si>
    <t>CKSHS2</t>
  </si>
  <si>
    <t>CLC-6</t>
  </si>
  <si>
    <t>CLIP|CLIP-115|CYLN2|WBSCR3|WBSCR4|WSCR3|WSCR4</t>
  </si>
  <si>
    <t>CLIPR-59|CLIPR59|RSNL1</t>
  </si>
  <si>
    <t>DFNA13|DFNB53|FBCG2|HKE5|PARP|STL3</t>
  </si>
  <si>
    <t>CMS5|EAD</t>
  </si>
  <si>
    <t>CLIPINC</t>
  </si>
  <si>
    <t>CPA</t>
  </si>
  <si>
    <t>MC-CPA</t>
  </si>
  <si>
    <t>CCL|CRYG3|CTRCT2</t>
  </si>
  <si>
    <t>CACA|CCA3|CCP|CRYG4|CTRCT4|PCC|cry-g-D</t>
  </si>
  <si>
    <t>CAS|CSE1|XPO2</t>
  </si>
  <si>
    <t>CS-5|CSHP1|CSL|GHB4|hCS-L</t>
  </si>
  <si>
    <t>ACRP|CLLP|alpha-CATU</t>
  </si>
  <si>
    <t>H174|I-TAC|IP-9|IP9|SCYB11|SCYB9B|b-R1</t>
  </si>
  <si>
    <t>101F6|TSP10|XXcos-LUCA11.4</t>
  </si>
  <si>
    <t>ASK|CHIF|DBF4A|ZDBF1</t>
  </si>
  <si>
    <t>DBM</t>
  </si>
  <si>
    <t>DBCN|DC|LISX|SCLH|XLIS</t>
  </si>
  <si>
    <t>C/EBPzeta|CEBPZ|CHOP|CHOP-10|CHOP10|GADD153</t>
  </si>
  <si>
    <t>Dig2|REDD-1|REDD1</t>
  </si>
  <si>
    <t>GUA|GURDB|RH-II/GU|RH-II/GuA</t>
  </si>
  <si>
    <t>DHFRP1|DYR</t>
  </si>
  <si>
    <t>DDX29</t>
  </si>
  <si>
    <t>DKK-1|SK</t>
  </si>
  <si>
    <t>BCMS|BCMS1|DLB1|DLEU2|LEU1|LEU2|LINC00021|NCRNA00021|XTP6</t>
  </si>
  <si>
    <t>ncRNA</t>
  </si>
  <si>
    <t>PPP1R58|PSD-93|PSD93|chapsyn-110</t>
  </si>
  <si>
    <t>DLG7|HURP</t>
  </si>
  <si>
    <t>PARK21|RME8</t>
  </si>
  <si>
    <t>CDHF5|HDGC</t>
  </si>
  <si>
    <t>RNF155</t>
  </si>
  <si>
    <t>C11orf81|HB5|HVH-5|HVH8</t>
  </si>
  <si>
    <t>AOMS3|MIRK</t>
  </si>
  <si>
    <t>URBWD</t>
  </si>
  <si>
    <t>EIF2|EIF2G|EIF2gamma|MRXSBRK|eIF-2gA</t>
  </si>
  <si>
    <t>EMI|EMILIN|gp115</t>
  </si>
  <si>
    <t>HEL-S-279|NSE</t>
  </si>
  <si>
    <t>GSD13|MSE</t>
  </si>
  <si>
    <t>ATX|ATX-X|AUTOTAXIN|LysoPLD|NPP2|PD-IALPHA|PDNP2</t>
  </si>
  <si>
    <t>EPHX|EPOX|HYL1|MEH</t>
  </si>
  <si>
    <t>FP585|MADD</t>
  </si>
  <si>
    <t>ER71|ETSRP71</t>
  </si>
  <si>
    <t>EVX-1</t>
  </si>
  <si>
    <t>HEX1|hExoI</t>
  </si>
  <si>
    <t>A-FABP|AFABP|ALBP|HEL-S-104|aP2</t>
  </si>
  <si>
    <t>C9orf61|X123</t>
  </si>
  <si>
    <t>CD32|CD32B|FCG2|FCGR2|IGFR2</t>
  </si>
  <si>
    <t>HSRNAFEV|PET-1</t>
  </si>
  <si>
    <t>Fib2</t>
  </si>
  <si>
    <t>AIG6|FKBP51|FKBP54|P54|PPIase|Ptg-10</t>
  </si>
  <si>
    <t>FKBP36</t>
  </si>
  <si>
    <t>FLT|FLT-1|VEGFR-1|VEGFR1</t>
  </si>
  <si>
    <t>FMO2</t>
  </si>
  <si>
    <t>GABABR2|GPR51|GPRC3B|HG20|HRIHFB2099</t>
  </si>
  <si>
    <t>BMP-11|BMP11</t>
  </si>
  <si>
    <t>GLI</t>
  </si>
  <si>
    <t>EDNRBL|PAELR|hET(B)R-LP</t>
  </si>
  <si>
    <t>EAA4|GLR6|GLUK6|GLUR6|GluK2|MRT6</t>
  </si>
  <si>
    <t>CORD5|CORD6|CYGD|GUC1A4|GUC2D|LCA|LCA1|RCD2|RETGC-1|ROS-GC1|ROSGC|retGC</t>
  </si>
  <si>
    <t>HD5|NY-CO-9</t>
  </si>
  <si>
    <t>DGCR1|TUP1|TUPLE1</t>
  </si>
  <si>
    <t>H2B/d|H2BFD</t>
  </si>
  <si>
    <t>D6S222E|DMA|HLADM|RING6</t>
  </si>
  <si>
    <t>CD168|IHABP|RHAMM</t>
  </si>
  <si>
    <t>HHO.C10|HOX2|HOX2A|HU-1|Hox2.1</t>
  </si>
  <si>
    <t>3OST|3OST1</t>
  </si>
  <si>
    <t>AME|AME1|HSD11K|HSD2|SDR9C3</t>
  </si>
  <si>
    <t>D6S2245E|FABG|FABGL|H2-KE6|HKE6|KE6|RING2|SDR30C1|dJ1033B10.9</t>
  </si>
  <si>
    <t>5-HT2A|HTR2</t>
  </si>
  <si>
    <t>HD|IT15|LOMARS</t>
  </si>
  <si>
    <t>BB2|CD54|P3.58</t>
  </si>
  <si>
    <t>GIG8|ID2A|ID2H|bHLHb26</t>
  </si>
  <si>
    <t>MZSDS|SRTD9|WDTC2|c305C8.4|c380F5.1|gs114</t>
  </si>
  <si>
    <t>DER4|FIT-1|IL33R|ST2|ST2L|ST2V|T1</t>
  </si>
  <si>
    <t>IL-32alpha|IL-32beta|IL-32delta|IL-32gamma|NK4|TAIF|TAIFa|TAIFb|TAIFc|TAIFd</t>
  </si>
  <si>
    <t>BSF-2|BSF2|CDF|HGF|HSF|IFN-beta-2|IFNB2|IL-6</t>
  </si>
  <si>
    <t>INPP5|PIB5PA|PIPP</t>
  </si>
  <si>
    <t>IMB3|KPNB3|Pse1|RANBP5|imp5</t>
  </si>
  <si>
    <t>SLEB10</t>
  </si>
  <si>
    <t>IRF-9|ISGF3|ISGF3G|p48</t>
  </si>
  <si>
    <t>IRS-2</t>
  </si>
  <si>
    <t>CD25|HEM45</t>
  </si>
  <si>
    <t>BR|CD49B|GPIa|HPA-5|VLA-2|VLAA2</t>
  </si>
  <si>
    <t>BDPLT16|BDPLT2|CD61|GP3A|GPIIIa|GT</t>
  </si>
  <si>
    <t>CD104|GP150</t>
  </si>
  <si>
    <t>GP120|H4P|IHRP|ITI-HC4|ITIHL1|PK-120|PK120</t>
  </si>
  <si>
    <t>BRICD2A|E25A</t>
  </si>
  <si>
    <t>ANKRD47</t>
  </si>
  <si>
    <t>KSHIIID|KV3.3|SCA13</t>
  </si>
  <si>
    <t>BKbeta1|K(VCA)beta|SLO-BETA|hbeta1|hslo-beta|k(VCA)beta-1|slo-beta-1</t>
  </si>
  <si>
    <t>PUM3|HA-8|HLA-HA8|KIAA0020|PEN|PUF-A|PUF6|XTP5</t>
  </si>
  <si>
    <t>JBTS26</t>
  </si>
  <si>
    <t>C22orf9|LSC3</t>
  </si>
  <si>
    <t>JCAD|KIAA1462</t>
  </si>
  <si>
    <t>EG5|HKSP|KNSL1|MCLMR|TRIP5</t>
  </si>
  <si>
    <t>A-328A3.2|KID|KNSL4|OBP|OBP-1|OBP-2|SEMDJL2</t>
  </si>
  <si>
    <t>CHO1|KNSL5|MKLP-1|MKLP1</t>
  </si>
  <si>
    <t>BTEB|BTEB1</t>
  </si>
  <si>
    <t>LH2|hLhx2</t>
  </si>
  <si>
    <t>ADLD|LMN|LMN2|LMNB</t>
  </si>
  <si>
    <t>1D|64kD|D1|SM-LMOD|SMLMOD</t>
  </si>
  <si>
    <t>LONP|LONPL|PLON|PSLON</t>
  </si>
  <si>
    <t>APOER2|HSZ75190|LRP-8|MCI1</t>
  </si>
  <si>
    <t>P37NB</t>
  </si>
  <si>
    <t>FLAP-1|FLAP1|FLIIAP1|GCF-2|GCF2|HUFI-1|TRIP</t>
  </si>
  <si>
    <t>TNFC|TNFSF3|TNLG1C|p33</t>
  </si>
  <si>
    <t>RIG-E|RIGE|SCA-2|SCA2|TSA-1</t>
  </si>
  <si>
    <t>HSMAD2|MAD2</t>
  </si>
  <si>
    <t>NFE2U|P18</t>
  </si>
  <si>
    <t>FUTSCH|MAP5|PPP1R102</t>
  </si>
  <si>
    <t>CSCF|FMD2|MEKK7|TAK1|TGF1a</t>
  </si>
  <si>
    <t>ERK3|HsT17250|PRKM6|p97MAPK</t>
  </si>
  <si>
    <t>MED1</t>
  </si>
  <si>
    <t>CDC21|CDC54|NKCD|NKGCD|P1-CDC21|hCdc21</t>
  </si>
  <si>
    <t>Rea1</t>
  </si>
  <si>
    <t>NADP-ME</t>
  </si>
  <si>
    <t>MER|RP38|Tyro12|c-Eyk|c-mer</t>
  </si>
  <si>
    <t>PEG1</t>
  </si>
  <si>
    <t>GNT-V|GNT-VA</t>
  </si>
  <si>
    <t>CD-RAP</t>
  </si>
  <si>
    <t>TWA2</t>
  </si>
  <si>
    <t>KMT2B|CXXC10|DYT28|HRX2|MLL1B|MLL2|MLL4|TRX2|WBP-7|WBP7</t>
  </si>
  <si>
    <t>MMP-14|MMP-X1|MT-MMP|MT-MMP 1|MT1-MMP|MT1MMP|MTMMP1|WNCHRS</t>
  </si>
  <si>
    <t>CLG4|CLG4A|MMP-2|MMP-II|MONA|TBE-1</t>
  </si>
  <si>
    <t>ECM|EMILIN4|GPIa*|MMRN</t>
  </si>
  <si>
    <t>MGCR|MGCR1|MGCR1-PEN|dJ353E16.2</t>
  </si>
  <si>
    <t>MPP|MPP-6|MPP6</t>
  </si>
  <si>
    <t>L19mt|MRP-L15|MRP-L19|MRPL15|RLX1|RPML15</t>
  </si>
  <si>
    <t>MT-1l|MT1</t>
  </si>
  <si>
    <t>CRA</t>
  </si>
  <si>
    <t>MIM|MIMA|MIMB</t>
  </si>
  <si>
    <t>LC20|MLC-2C|MLC2|MRLC1|MYRL2</t>
  </si>
  <si>
    <t>BBMI|DFNA48|MIHC|MYHL</t>
  </si>
  <si>
    <t>GS1|MYH12|MYO5|MYR12</t>
  </si>
  <si>
    <t>ATase2|CCNAT|CML1|GLA|Hcml1|TSC501|TSC510</t>
  </si>
  <si>
    <t>AT-V1|AT-V2|ATV|NBS|NBS1|P95</t>
  </si>
  <si>
    <t>NCF-2|NOXA2|P67-PHOX|P67PHOX</t>
  </si>
  <si>
    <t>ACTR|AIB-1|AIB1|CAGH16|CTG26|KAT13B|RAC3|SRC-3|SRC3|TNRC14|TNRC16|TRAM-1|bHLHe42|pCIP</t>
  </si>
  <si>
    <t>HEC|HEC1|HsHec1|KNTC2|TID3|hsNDC80</t>
  </si>
  <si>
    <t>CAS-L|CAS2|CASL|CASS2|HEF1</t>
  </si>
  <si>
    <t>CVID10|H2TF1|LYT-10|LYT10|NF-kB2|p100|p49/p100|p52</t>
  </si>
  <si>
    <t>IKBE</t>
  </si>
  <si>
    <t>NIN1|NINJURIN</t>
  </si>
  <si>
    <t>GIG1|GMP-17|p15-TIA-1</t>
  </si>
  <si>
    <t>NET15|NET7|NIR|PPP1R112</t>
  </si>
  <si>
    <t>BBOAS|BBSOAS|COUP-TFI|EAR-3|EAR3|ERBAL3|NR2F2|SVP44|TCFCOUP1|TFCOUP1</t>
  </si>
  <si>
    <t>BDCA4|CD304|NP1|NRP|VEGF165R</t>
  </si>
  <si>
    <t>CFIM25|CPSF5</t>
  </si>
  <si>
    <t>ATFB15|N155</t>
  </si>
  <si>
    <t>NPAP60|NPAP60L</t>
  </si>
  <si>
    <t>OPRD</t>
  </si>
  <si>
    <t>ALS12|FIP2|GLC1E|HIP7|HYPL|NRP|TFIIIA-INTP</t>
  </si>
  <si>
    <t>HSHT2|OR19-8|OR7E24P|OR7E24Q</t>
  </si>
  <si>
    <t>ORC2L</t>
  </si>
  <si>
    <t>OSF|SH3P2|bA235O14.1</t>
  </si>
  <si>
    <t>HOVO1</t>
  </si>
  <si>
    <t>P2X4|P2X4R</t>
  </si>
  <si>
    <t>PAP</t>
  </si>
  <si>
    <t>NCRNA00206</t>
  </si>
  <si>
    <t>HUP48|OFC2</t>
  </si>
  <si>
    <t>BH-Pcdh|BHPCDH|PPP1R120</t>
  </si>
  <si>
    <t>FASPS|FASPS1</t>
  </si>
  <si>
    <t>Bst1|ISPD3024|MRT42|SPG67</t>
  </si>
  <si>
    <t>PHKA</t>
  </si>
  <si>
    <t>DT1P1B11|PHRIP|TDAG51</t>
  </si>
  <si>
    <t>EPVH|PAR14|PAR17</t>
  </si>
  <si>
    <t>PBP|PC1|Pc-1|TRPP1</t>
  </si>
  <si>
    <t>CPLA2-gamma</t>
  </si>
  <si>
    <t>PLCE|PLCL|PLDL1|PPP1R127|PRIP</t>
  </si>
  <si>
    <t>MCCRP2|SAK|STK18</t>
  </si>
  <si>
    <t>BPIFE|HDLCQ9</t>
  </si>
  <si>
    <t>DRS|DRSP|SDK3|memA</t>
  </si>
  <si>
    <t>KHRBP1|RRP20</t>
  </si>
  <si>
    <t>ANXD2</t>
  </si>
  <si>
    <t>HSPC004|RPP2|RPP20|hPop5</t>
  </si>
  <si>
    <t>CARS-Cyp|CYP|SCAF10|SRCyp</t>
  </si>
  <si>
    <t>KIAA0685|PP6R2|SAP190|SAPS2</t>
  </si>
  <si>
    <t>PKA C-beta|PKACB</t>
  </si>
  <si>
    <t>HRMT1L3</t>
  </si>
  <si>
    <t>FBP-11|FBP11|FLAF1|FNBP3|HIP-10|HIP10|HYPA|NY-REN-6|Prp40</t>
  </si>
  <si>
    <t>EFA6D|EFA6R|HCA67</t>
  </si>
  <si>
    <t>TPTEP1|psiTPTE22</t>
  </si>
  <si>
    <t>pseudo</t>
  </si>
  <si>
    <t>ALDD|D6S216|D6S216E|JMP|LMP7|NKJO|PSMB5i|RING10</t>
  </si>
  <si>
    <t>FP</t>
  </si>
  <si>
    <t>B220|CD45|CD45R|GP180|L-CA|LCA|LY5|T200</t>
  </si>
  <si>
    <t>HPTP|HPTPD|HPTPDELTA|PTPD|RPTPDELTA</t>
  </si>
  <si>
    <t>HPTPE|PTPE|R-PTP-EPSILON</t>
  </si>
  <si>
    <t>CD148|DEP1|HPTPeta|R-PTP-ETA|SCC1</t>
  </si>
  <si>
    <t>PYY-I|PYY1</t>
  </si>
  <si>
    <t>MRXSMP|RAR2|RLGP</t>
  </si>
  <si>
    <t>C21KG|G-22K|KREV-1|KREV1|RAP1|SMGP21</t>
  </si>
  <si>
    <t>GAP1M</t>
  </si>
  <si>
    <t>CGI-79|Snu17</t>
  </si>
  <si>
    <t>ARSDR1|CGI82|HCBP12|MDT1|PSDR1|RALR1|RDJCSS|SCALD|SDR7C1</t>
  </si>
  <si>
    <t>RECQL1|RecQ1</t>
  </si>
  <si>
    <t>I-REL|IREL|REL-B</t>
  </si>
  <si>
    <t>A1|RFC37</t>
  </si>
  <si>
    <t>RNF78</t>
  </si>
  <si>
    <t>G0S8</t>
  </si>
  <si>
    <t>C2PA|RGP3</t>
  </si>
  <si>
    <t>RGP4|SCZD9</t>
  </si>
  <si>
    <t>MST092|MST106|MST129|MSTP032|MSTP092|MSTP106|MSTP129</t>
  </si>
  <si>
    <t>C22orf3|HS984G1A|PTAG</t>
  </si>
  <si>
    <t>GID2|GID2B</t>
  </si>
  <si>
    <t>ARHE|Rho8|RhoE|memB</t>
  </si>
  <si>
    <t>ROM|ROSP1|RP7|TSPAN23</t>
  </si>
  <si>
    <t>DELXp11.3|NM23-H10|NME10|TBCCD2|XRP2</t>
  </si>
  <si>
    <t>COD1|CORDX1|CRD|PCDX|RP15|RP3|XLRP3|orf15</t>
  </si>
  <si>
    <t>R2|RR2|RR2M</t>
  </si>
  <si>
    <t>KIAA0690</t>
  </si>
  <si>
    <t>ARSACS|DNAJC29|PPP1R138|SPAX6</t>
  </si>
  <si>
    <t>DC21|KFSD|KFSDX|SAT|SSAT|SSAT-1</t>
  </si>
  <si>
    <t>CASP11|SFRS2IP|SIP1|SRRP129|SRSF2IP</t>
  </si>
  <si>
    <t>SYND4</t>
  </si>
  <si>
    <t>PRO1063|SEL1-LIKE|SEL1L1</t>
  </si>
  <si>
    <t>SEMAF|semF</t>
  </si>
  <si>
    <t>AACT|ACT|GIG24|GIG25</t>
  </si>
  <si>
    <t>HsT1201|PAI|PAI-2|PAI2|PLANH2</t>
  </si>
  <si>
    <t>MRD29|SEB</t>
  </si>
  <si>
    <t>3BP-2|3BP2|CRBM|CRPM|RES4-23</t>
  </si>
  <si>
    <t>SCK|SHCB|SLI</t>
  </si>
  <si>
    <t>HHG1|HLP3|HPE3|MCOPCB5|SMMCI|TPT|TPTPS</t>
  </si>
  <si>
    <t>BSC|BSC2|NKCC1|PPP1R141</t>
  </si>
  <si>
    <t>C4orf1|GAC63|HUEL|ZNT9</t>
  </si>
  <si>
    <t>NBC2|NBC3|NBCN1|SBC2|SLC4A6</t>
  </si>
  <si>
    <t>ATRC2|CAT2|HCAT2</t>
  </si>
  <si>
    <t>CAP-C|CAPC|SMC-4|SMC4L1</t>
  </si>
  <si>
    <t>C17orf31|EST1A|SMG-6|hSMG5/7a</t>
  </si>
  <si>
    <t>DEEPEST|MAP126|hMAP126</t>
  </si>
  <si>
    <t>HUSI-II</t>
  </si>
  <si>
    <t>HSAJ1454|TES-3|TICN3</t>
  </si>
  <si>
    <t>HSN1C|LCB2|LCB2A|NSAN1C|SPT2|hLCB2a</t>
  </si>
  <si>
    <t>AAG2|FAM10A1|FAM10A4|HIP|HOP|HSPABP|HSPABP1|P48|PRO0786|SNC6</t>
  </si>
  <si>
    <t>PRSS24|STEAP</t>
  </si>
  <si>
    <t>ST1B1|ST1B2|SULT1B2</t>
  </si>
  <si>
    <t>SPT6|SPT6H|emb-5</t>
  </si>
  <si>
    <t>SM22|SMCC|TAGLN1|WS3-10</t>
  </si>
  <si>
    <t>TFIIS</t>
  </si>
  <si>
    <t>TCL1</t>
  </si>
  <si>
    <t>TNS2|C1-TEN|C1TEN|TENC1</t>
  </si>
  <si>
    <t>MTDPS15|MTTF1|MTTFA|TCF6|TCF6L1|TCF6L2|TCF6L3</t>
  </si>
  <si>
    <t>BIGH3|CDB1|CDG2|CDGG1|CSD|CSD1|CSD2|CSD3|EBMD|LCD1</t>
  </si>
  <si>
    <t>CXorf3|MRX12|MRX35|THO2|dJ506G2.1|hTREX120</t>
  </si>
  <si>
    <t>CD90|CDw90</t>
  </si>
  <si>
    <t>TKR|TKT2</t>
  </si>
  <si>
    <t>ESG|ESG3|GRG3|HsT18976</t>
  </si>
  <si>
    <t>ANG1|DHCR14A|NET47</t>
  </si>
  <si>
    <t>C9orf127|NAG-5|NAG5|NGX6</t>
  </si>
  <si>
    <t>CMD1T|LAP2|LEMD4|PRO0868|TP</t>
  </si>
  <si>
    <t>APO3L|DR3LG|TNLG4A|TWEAK</t>
  </si>
  <si>
    <t>TP1</t>
  </si>
  <si>
    <t>PIG11</t>
  </si>
  <si>
    <t>EBI6|MGC:10353</t>
  </si>
  <si>
    <t>MGC:39780|RNF84</t>
  </si>
  <si>
    <t>GSG1|HsT2706|KIAA1012|TRS85</t>
  </si>
  <si>
    <t>EFP|RNF147|Z147|ZNF147</t>
  </si>
  <si>
    <t>LCAL3|MTO2|MTU1|TRMT|TRMT1|TRNT1</t>
  </si>
  <si>
    <t>CO-029|TM4SF3</t>
  </si>
  <si>
    <t>KIAA0372|Ski3|THES</t>
  </si>
  <si>
    <t>CT96|ESK|MPH1|MPS1|MPS1L1|PYT</t>
  </si>
  <si>
    <t>RDOB|rd5</t>
  </si>
  <si>
    <t>A6|PTK9</t>
  </si>
  <si>
    <t>ARRDC6|EST01027|HHCPA78|THIF|VDUP1</t>
  </si>
  <si>
    <t>AGX|AGX1|AGX2|SPAG2</t>
  </si>
  <si>
    <t>D8|UBA1B|UBE1L|UBE2</t>
  </si>
  <si>
    <t>RIG-B|UBCH8</t>
  </si>
  <si>
    <t>UCH-L3</t>
  </si>
  <si>
    <t>KIAA0776|Maxer|NLBP|RCAD</t>
  </si>
  <si>
    <t>UDPG|UDPGP|UDPGP2|UGP1|UGPP1|UGPP2|pHC379</t>
  </si>
  <si>
    <t>ISOT3|IsoT-3</t>
  </si>
  <si>
    <t>Flt4-L|LMPH1D|VRP</t>
  </si>
  <si>
    <t>PCH1|PCH1A</t>
  </si>
  <si>
    <t>SSMED</t>
  </si>
  <si>
    <t>HsT441|P61-YES|Yes|c-yes</t>
  </si>
  <si>
    <t>HT010|LEREPO4|MSTP012</t>
  </si>
  <si>
    <t>RoXaN</t>
  </si>
  <si>
    <t>C10orf56|Z3CXXC8</t>
  </si>
  <si>
    <t>H-plk|HPF9</t>
  </si>
  <si>
    <t>HZF-16|HZF16|ZK7</t>
  </si>
  <si>
    <t>RhitH|ZNF210|Zfp13</t>
  </si>
  <si>
    <t>BMZF-1|BMZF1|ZNF411</t>
  </si>
  <si>
    <t>D6S229E|ZNF523|Zfp523</t>
  </si>
  <si>
    <t>RNF204|SPERIZIN|Ssrzf1|spzn</t>
  </si>
  <si>
    <t>logFC</t>
  </si>
  <si>
    <t>Gene_symbol</t>
  </si>
  <si>
    <t>Gene.title</t>
  </si>
  <si>
    <t>putative homeodomain transcription factor 2</t>
  </si>
  <si>
    <t>secretory carrier membrane protein 1</t>
  </si>
  <si>
    <t>protein kinase C theta</t>
  </si>
  <si>
    <t>C-X3-C motif chemokine receptor 1</t>
  </si>
  <si>
    <t>zinc finger protein 174</t>
  </si>
  <si>
    <t>solute carrier family 5 member 3</t>
  </si>
  <si>
    <t>protein tyrosine phosphatase, non-receptor type 11</t>
  </si>
  <si>
    <t>ST8 alpha-N-acetyl-neuraminide alpha-2,8-sialyltransferase 1</t>
  </si>
  <si>
    <t>trefoil factor 3</t>
  </si>
  <si>
    <t>ring finger protein 216</t>
  </si>
  <si>
    <t>proline rich 4 (lacrimal)</t>
  </si>
  <si>
    <t>roundabout guidance receptor 1</t>
  </si>
  <si>
    <t>insulin like growth factor 1</t>
  </si>
  <si>
    <t>myosin heavy chain 6</t>
  </si>
  <si>
    <t>histone cluster 2, H4b///histone cluster 4, H4///histone cluster 2, H4a///histone cluster 1, H4l///histone cluster 1, H4e///histone cluster 1, H4b///histone cluster 1, H4h///histone cluster 1, H4c///histone cluster 1, H4j///histone cluster 1, H4k///histone cluster 1, H4f///histone cluster 1, H4d///histone cluster 1, H4a///histone cluster 1, H4i</t>
  </si>
  <si>
    <t>endothelin receptor type B</t>
  </si>
  <si>
    <t>neurofilament, medium polypeptide</t>
  </si>
  <si>
    <t>striatin</t>
  </si>
  <si>
    <t>G protein-coupled receptor 182</t>
  </si>
  <si>
    <t>cyclin F</t>
  </si>
  <si>
    <t>glutamyl-tRNA amidotransferase subunit C</t>
  </si>
  <si>
    <t>carboxylesterase 2</t>
  </si>
  <si>
    <t>regulator of G-protein signaling 16</t>
  </si>
  <si>
    <t>zyg-11 related cell cycle regulator</t>
  </si>
  <si>
    <t>peptide YY</t>
  </si>
  <si>
    <t>Down syndrome critical region 4</t>
  </si>
  <si>
    <t>MAP kinase interacting serine/threonine kinase 2</t>
  </si>
  <si>
    <t>BARX homeobox 2</t>
  </si>
  <si>
    <t>insulin like growth factor binding protein 3</t>
  </si>
  <si>
    <t>proteoglycan 2, pro eosinophil major basic protein</t>
  </si>
  <si>
    <t>DNA damage inducible transcript 3</t>
  </si>
  <si>
    <t>Bardet-Biedl syndrome 9</t>
  </si>
  <si>
    <t>one cut homeobox 2</t>
  </si>
  <si>
    <t>prune exopolyphosphatase</t>
  </si>
  <si>
    <t>lipase F, gastric type</t>
  </si>
  <si>
    <t>perilipin 1</t>
  </si>
  <si>
    <t>zinc finger and BTB domain containing 1</t>
  </si>
  <si>
    <t>DYRK1A</t>
  </si>
  <si>
    <t>dual specificity tyrosine phosphorylation regulated kinase 1A</t>
  </si>
  <si>
    <t>eukaryotic translation elongation factor 1 epsilon 1</t>
  </si>
  <si>
    <t>WT1-AS</t>
  </si>
  <si>
    <t>WT1 antisense RNA</t>
  </si>
  <si>
    <t>fms related tyrosine kinase 1</t>
  </si>
  <si>
    <t>PDZ domain containing 2</t>
  </si>
  <si>
    <t>troponin C2, fast skeletal type</t>
  </si>
  <si>
    <t>semaphorin 6A</t>
  </si>
  <si>
    <t>NIMA related kinase 1</t>
  </si>
  <si>
    <t>glomulin, FKBP associated protein</t>
  </si>
  <si>
    <t>MON2 homolog, regulator of endosome-to-Golgi trafficking</t>
  </si>
  <si>
    <t>cholinergic receptor nicotinic alpha 6 subunit</t>
  </si>
  <si>
    <t>potassium voltage-gated channel subfamily A member 3</t>
  </si>
  <si>
    <t>EPH receptor A7</t>
  </si>
  <si>
    <t>helicase like transcription factor</t>
  </si>
  <si>
    <t>OPA1, mitochondrial dynamin like GTPase</t>
  </si>
  <si>
    <t>G protein-coupled receptor 1</t>
  </si>
  <si>
    <t>5-hydroxytryptamine receptor 2C</t>
  </si>
  <si>
    <t>endonuclease, poly(U) specific</t>
  </si>
  <si>
    <t>zinc finger protein 516</t>
  </si>
  <si>
    <t>transthyretin</t>
  </si>
  <si>
    <t>interleukin 4</t>
  </si>
  <si>
    <t>mitogen-activated protein kinase kinase kinase 8</t>
  </si>
  <si>
    <t>discs large MAGUK scaffold protein 2</t>
  </si>
  <si>
    <t>CD96 molecule</t>
  </si>
  <si>
    <t>acyl-CoA oxidase 2</t>
  </si>
  <si>
    <t>Fc fragment of IgG receptor IIIb</t>
  </si>
  <si>
    <t>MYB proto-oncogene, transcription factor</t>
  </si>
  <si>
    <t>neuropeptide Y</t>
  </si>
  <si>
    <t>solute carrier family 7 member 2</t>
  </si>
  <si>
    <t>kallikrein related peptidase 2</t>
  </si>
  <si>
    <t>2',3'-cyclic nucleotide 3' phosphodiesterase</t>
  </si>
  <si>
    <t>piccolo presynaptic cytomatrix protein</t>
  </si>
  <si>
    <t>solute carrier family 22 member 1</t>
  </si>
  <si>
    <t>casein alpha s1</t>
  </si>
  <si>
    <t>CBFA2/RUNX1 translocation partner 3</t>
  </si>
  <si>
    <t>microtubule associated protein 2</t>
  </si>
  <si>
    <t>RUN domain containing 3B</t>
  </si>
  <si>
    <t>YME1 like 1 ATPase</t>
  </si>
  <si>
    <t>formin like 1</t>
  </si>
  <si>
    <t>fatty acid binding protein 6</t>
  </si>
  <si>
    <t>tyrosine hydroxylase</t>
  </si>
  <si>
    <t>spleen associated tyrosine kinase</t>
  </si>
  <si>
    <t>cyclin dependent kinase 5 regulatory subunit 1</t>
  </si>
  <si>
    <t>synaptosome associated protein 25</t>
  </si>
  <si>
    <t>family with sequence similarity 65 member B</t>
  </si>
  <si>
    <t>solute carrier family 1 member 3</t>
  </si>
  <si>
    <t>ETS variant 6</t>
  </si>
  <si>
    <t>stathmin 2</t>
  </si>
  <si>
    <t>transcription factor AP-2 alpha</t>
  </si>
  <si>
    <t>zinc finger protein 646</t>
  </si>
  <si>
    <t>involucrin</t>
  </si>
  <si>
    <t>transforming growth factor beta receptor 1</t>
  </si>
  <si>
    <t>docking protein 1</t>
  </si>
  <si>
    <t>neuronal PAS domain protein 3</t>
  </si>
  <si>
    <t>polypeptide N-acetylgalactosaminyltransferase 3</t>
  </si>
  <si>
    <t>hepatocyte growth factor</t>
  </si>
  <si>
    <t>GM2 ganglioside activator</t>
  </si>
  <si>
    <t>cell division cycle 14B</t>
  </si>
  <si>
    <t>histone cluster 1, H1a</t>
  </si>
  <si>
    <t>zinc finger and BTB domain containing 18</t>
  </si>
  <si>
    <t>Pim-2 proto-oncogene, serine/threonine kinase</t>
  </si>
  <si>
    <t>thrombospondin 2</t>
  </si>
  <si>
    <t>protein kinase cAMP-activated catalytic subunit alpha</t>
  </si>
  <si>
    <t>paired box 2</t>
  </si>
  <si>
    <t>myosin heavy chain 11</t>
  </si>
  <si>
    <t>methylenetetrahydrofolate reductase (NAD(P)H)</t>
  </si>
  <si>
    <t>dual specificity phosphatase 9</t>
  </si>
  <si>
    <t>thromboxane A synthase 1</t>
  </si>
  <si>
    <t>contactin associated protein-like 2</t>
  </si>
  <si>
    <t>potassium voltage-gated channel subfamily H member 2</t>
  </si>
  <si>
    <t>chromosome 1 open reading frame 61</t>
  </si>
  <si>
    <t>steroidogenic acute regulatory protein</t>
  </si>
  <si>
    <t>CD3g molecule</t>
  </si>
  <si>
    <t>leucine rich repeats and immunoglobulin like domains 1</t>
  </si>
  <si>
    <t>somatostatin receptor 3</t>
  </si>
  <si>
    <t>DEAD-box helicase 51</t>
  </si>
  <si>
    <t>chaperonin containing TCP1 subunit 6B</t>
  </si>
  <si>
    <t>fibroblast growth factor receptor 3</t>
  </si>
  <si>
    <t>osteomodulin</t>
  </si>
  <si>
    <t>zinc finger protein 749</t>
  </si>
  <si>
    <t>ATP binding cassette subfamily B member 11</t>
  </si>
  <si>
    <t>endo/exonuclease (5'-3'), endonuclease G-like</t>
  </si>
  <si>
    <t>bradykinin receptor B1</t>
  </si>
  <si>
    <t>crystallin alpha A</t>
  </si>
  <si>
    <t>transcription factor Dp-2</t>
  </si>
  <si>
    <t>submaxillary gland androgen regulated protein 3B</t>
  </si>
  <si>
    <t>molybdenum cofactor synthesis 3</t>
  </si>
  <si>
    <t>leukocyte immunoglobulin like receptor A1</t>
  </si>
  <si>
    <t>MDM2 proto-oncogene</t>
  </si>
  <si>
    <t>histone cluster 1, H1e</t>
  </si>
  <si>
    <t>CACN beta subunit associated regulatory protein</t>
  </si>
  <si>
    <t>desmoglein 2</t>
  </si>
  <si>
    <t>solute carrier family 30 member 4</t>
  </si>
  <si>
    <t>ankyrin repeat domain 26</t>
  </si>
  <si>
    <t>guanylate cyclase 1 soluble subunit alpha 2</t>
  </si>
  <si>
    <t>tryptophan 2,3-dioxygenase</t>
  </si>
  <si>
    <t>TROVE domain family member 2</t>
  </si>
  <si>
    <t>RB1 inducible coiled-coil 1</t>
  </si>
  <si>
    <t>cystatin A</t>
  </si>
  <si>
    <t>gamma-aminobutyric acid type A receptor rho1 subunit</t>
  </si>
  <si>
    <t>family with sequence similarity 134 member B</t>
  </si>
  <si>
    <t>gamma-aminobutyric acid type A receptor alpha5 subunit</t>
  </si>
  <si>
    <t>phosphodiesterase 12</t>
  </si>
  <si>
    <t>early growth response 2</t>
  </si>
  <si>
    <t>RAD9 checkpoint clamp component A</t>
  </si>
  <si>
    <t>B-cell CLL/lymphoma 6</t>
  </si>
  <si>
    <t>CD48 molecule</t>
  </si>
  <si>
    <t>Fos proto-oncogene, AP-1 transcription factor subunit</t>
  </si>
  <si>
    <t>transcription factor 20</t>
  </si>
  <si>
    <t>SH3 and multiple ankyrin repeat domains 2</t>
  </si>
  <si>
    <t>abhydrolase domain containing 3</t>
  </si>
  <si>
    <t>phenylalanine hydroxylase</t>
  </si>
  <si>
    <t>IL2 inducible T-cell kinase</t>
  </si>
  <si>
    <t>SCAMP|SCAMP37</t>
  </si>
  <si>
    <t>PRKCT|nPKC-theta</t>
  </si>
  <si>
    <t>CCRL1|CMKBRL1|CMKDR1|GPR13|GPRV28|V28</t>
  </si>
  <si>
    <t>KCNJ3</t>
  </si>
  <si>
    <t>potassium voltage-gated channel subfamily J member 3</t>
  </si>
  <si>
    <t>GIRK1|KGA|KIR3.1</t>
  </si>
  <si>
    <t>RSRP1</t>
  </si>
  <si>
    <t>arginine and serine rich protein 1</t>
  </si>
  <si>
    <t>C1orf63|NPD014</t>
  </si>
  <si>
    <t>ZSCAN8</t>
  </si>
  <si>
    <t>ABCC6</t>
  </si>
  <si>
    <t>multidrug resistance-associated protein 6-like///ATP binding cassette subfamily C member 6 pseudogene 2///ATP binding cassette subfamily C member 6 pseudogene 1///ATP binding cassette subfamily C member 6</t>
  </si>
  <si>
    <t>ABC34|ARA|EST349056|GACI2|MLP1|MOAT-E|MOATE|MRP6|PXE|PXE1|URG7</t>
  </si>
  <si>
    <t>BCW2|SMIT|SMIT1|SMIT2</t>
  </si>
  <si>
    <t>BPTP3|CFC|JMML|METCDS|NS1|PTP-1D|PTP2C|SH-PTP2|SH-PTP3|SHP2</t>
  </si>
  <si>
    <t>GD3S|SIAT8|SIAT8-A|SIAT8A|ST8SiaI</t>
  </si>
  <si>
    <t>NET1</t>
  </si>
  <si>
    <t>neuroepithelial cell transforming 1</t>
  </si>
  <si>
    <t>ARHGEF8|NET1A</t>
  </si>
  <si>
    <t>ITF|P1B|TFI</t>
  </si>
  <si>
    <t>CAHH|TRIAD3|U7I1|UBCE7IP1|ZIN</t>
  </si>
  <si>
    <t>LPRP|PROL4</t>
  </si>
  <si>
    <t>KITLG</t>
  </si>
  <si>
    <t>KIT ligand</t>
  </si>
  <si>
    <t>DCUA|DFNA69|FPH2|FPHH|KL-1|Kitl|MGF|SCF|SF|SHEP7|SLF</t>
  </si>
  <si>
    <t>ADAM18</t>
  </si>
  <si>
    <t>ADAM metallopeptidase domain 18</t>
  </si>
  <si>
    <t>ADAM27|tMDCIII</t>
  </si>
  <si>
    <t>DUTT1|SAX3</t>
  </si>
  <si>
    <t>IGF-I|IGFI|MGF</t>
  </si>
  <si>
    <t>FGF7</t>
  </si>
  <si>
    <t>fibroblast growth factor 7</t>
  </si>
  <si>
    <t>HBGF-7|KGF</t>
  </si>
  <si>
    <t>serine palmitoyltransferase long chain base subunit 2</t>
  </si>
  <si>
    <t>PDE6H</t>
  </si>
  <si>
    <t>phosphodiesterase 6H</t>
  </si>
  <si>
    <t>ACHM6|RCD3</t>
  </si>
  <si>
    <t>inhibin beta B subunit</t>
  </si>
  <si>
    <t>EFNA5</t>
  </si>
  <si>
    <t>ephrin A5</t>
  </si>
  <si>
    <t>AF1|EFL5|EPLG7|GLC1M|LERK7|RAGS</t>
  </si>
  <si>
    <t>GPR171</t>
  </si>
  <si>
    <t>G protein-coupled receptor 171</t>
  </si>
  <si>
    <t>H963</t>
  </si>
  <si>
    <t>ASCL1</t>
  </si>
  <si>
    <t>achaete-scute family bHLH transcription factor 1</t>
  </si>
  <si>
    <t>ASH1|HASH1|MASH1|bHLHa46</t>
  </si>
  <si>
    <t>ASD3|CMD1EE|CMH14|MYHC|MYHCA|SSS3|alpha-MHC</t>
  </si>
  <si>
    <t>H4/o</t>
  </si>
  <si>
    <t>ABCDS|ET-B|ET-BR|ETB|ETB1|ETBR|ETRB|HSCR|HSCR2|WS4A</t>
  </si>
  <si>
    <t>SPP1</t>
  </si>
  <si>
    <t>secreted phosphoprotein 1</t>
  </si>
  <si>
    <t>BNSP|BSPI|ETA-1|OPN</t>
  </si>
  <si>
    <t>NEK4</t>
  </si>
  <si>
    <t>NIMA related kinase 4</t>
  </si>
  <si>
    <t>NRK2|STK2|pp12301</t>
  </si>
  <si>
    <t>RASGRF1</t>
  </si>
  <si>
    <t>Ras protein specific guanine nucleotide releasing factor 1</t>
  </si>
  <si>
    <t>CDC25|CDC25L|GNRP|GRF1|GRF55|H-GRF55|PP13187|ras-GRF1</t>
  </si>
  <si>
    <t>TSPAN6</t>
  </si>
  <si>
    <t>tetraspanin 6</t>
  </si>
  <si>
    <t>T245|TM4SF6|TSPAN-6</t>
  </si>
  <si>
    <t>GSTA2</t>
  </si>
  <si>
    <t>glutathione S-transferase alpha 2///glutathione S-transferase alpha 1</t>
  </si>
  <si>
    <t>GST2|GSTA2-2|GTA2|GTH2</t>
  </si>
  <si>
    <t>NEF3|NF-M|NFM</t>
  </si>
  <si>
    <t>PPP2R6A|SG2NA|STRN1</t>
  </si>
  <si>
    <t>UDP-glucose pyrophosphorylase 2</t>
  </si>
  <si>
    <t>CEP131</t>
  </si>
  <si>
    <t>centrosomal protein 131</t>
  </si>
  <si>
    <t>AZ1|AZI1|ZA1</t>
  </si>
  <si>
    <t>7TMR|ADMR|AM-R|AMR|G10D|gamrh|hrhAMR</t>
  </si>
  <si>
    <t>NRG2</t>
  </si>
  <si>
    <t>neuregulin 2</t>
  </si>
  <si>
    <t>DON1|HRG2|NTAK</t>
  </si>
  <si>
    <t>SI</t>
  </si>
  <si>
    <t>sucrase-isomaltase</t>
  </si>
  <si>
    <t>FBX1|FBXO1</t>
  </si>
  <si>
    <t>XCL2</t>
  </si>
  <si>
    <t>X-C motif chemokine ligand 2</t>
  </si>
  <si>
    <t>SCM-1b|SCM1B|SCYC2</t>
  </si>
  <si>
    <t>PRKCA</t>
  </si>
  <si>
    <t>protein kinase C alpha</t>
  </si>
  <si>
    <t>AAG6|PKC-alpha|PKCA|PRKACA</t>
  </si>
  <si>
    <t>DPP6</t>
  </si>
  <si>
    <t>dipeptidyl peptidase like 6</t>
  </si>
  <si>
    <t>DPL1|DPPX|MRD33|VF2</t>
  </si>
  <si>
    <t>EFCAB11</t>
  </si>
  <si>
    <t>EF-hand calcium binding domain 11</t>
  </si>
  <si>
    <t>C14orf143</t>
  </si>
  <si>
    <t>BID</t>
  </si>
  <si>
    <t>BH3 interacting domain death agonist</t>
  </si>
  <si>
    <t>FP497</t>
  </si>
  <si>
    <t>cyclin E1</t>
  </si>
  <si>
    <t>AOC2</t>
  </si>
  <si>
    <t>amine oxidase, copper containing 2</t>
  </si>
  <si>
    <t>DAO2|RAO|SSAO</t>
  </si>
  <si>
    <t>15E1.2</t>
  </si>
  <si>
    <t>APCS</t>
  </si>
  <si>
    <t>amyloid P component, serum</t>
  </si>
  <si>
    <t>HEL-S-92n|PTX2|SAP</t>
  </si>
  <si>
    <t>CRISP3</t>
  </si>
  <si>
    <t>cysteine rich secretory protein 3</t>
  </si>
  <si>
    <t>Aeg2|CRISP-3|CRS3|SGP28|dJ442L6.3</t>
  </si>
  <si>
    <t>NEFL</t>
  </si>
  <si>
    <t>neurofilament, light polypeptide</t>
  </si>
  <si>
    <t>CMT1F|CMT2E|NF-L|NF68|NFL|PPP1R110</t>
  </si>
  <si>
    <t>COL16A1</t>
  </si>
  <si>
    <t>collagen type XVI alpha 1 chain</t>
  </si>
  <si>
    <t>447AA|FP1572</t>
  </si>
  <si>
    <t>SLC17A2</t>
  </si>
  <si>
    <t>solute carrier family 17 member 2</t>
  </si>
  <si>
    <t>NPT3</t>
  </si>
  <si>
    <t>X-ray repair cross complementing 4</t>
  </si>
  <si>
    <t>GRIK3</t>
  </si>
  <si>
    <t>glutamate ionotropic receptor kainate type subunit 3</t>
  </si>
  <si>
    <t>EAA5|GLR7|GLUR7|GluK3|GluR7a</t>
  </si>
  <si>
    <t>NIPAL3</t>
  </si>
  <si>
    <t>NIPA like domain containing 3</t>
  </si>
  <si>
    <t>DJ462O23.2|NPAL3</t>
  </si>
  <si>
    <t>BCL5|BCL6A|LAZ3|ZBTB27|ZNF51</t>
  </si>
  <si>
    <t>replication timing regulatory factor 1</t>
  </si>
  <si>
    <t>PRH1</t>
  </si>
  <si>
    <t>proline rich protein HaeIII subfamily 1</t>
  </si>
  <si>
    <t>Db-s|PA|PIF-S|PRH2|Pr1/Pr2</t>
  </si>
  <si>
    <t>PKM</t>
  </si>
  <si>
    <t>pyruvate kinase, muscle</t>
  </si>
  <si>
    <t>CTHBP|HEL-S-30|OIP3|PK3|PKM2|TCB|THBP1</t>
  </si>
  <si>
    <t>CE-2|CES2A1|PCE-2|iCE</t>
  </si>
  <si>
    <t>CA5B</t>
  </si>
  <si>
    <t>carbonic anhydrase 5B</t>
  </si>
  <si>
    <t>CA-VB</t>
  </si>
  <si>
    <t>DTNA</t>
  </si>
  <si>
    <t>dystrobrevin alpha</t>
  </si>
  <si>
    <t>D18S892E|DRP3|DTN|DTN-A|LVNC1</t>
  </si>
  <si>
    <t>CD22</t>
  </si>
  <si>
    <t>CD22 molecule</t>
  </si>
  <si>
    <t>SIGLEC-2|SIGLEC2</t>
  </si>
  <si>
    <t>ERBB2</t>
  </si>
  <si>
    <t>erb-b2 receptor tyrosine kinase 2</t>
  </si>
  <si>
    <t>CD340|HER-2|HER-2/neu|HER2|MLN 19|NEU|NGL|TKR1</t>
  </si>
  <si>
    <t>PAEP</t>
  </si>
  <si>
    <t>progestagen associated endometrial protein</t>
  </si>
  <si>
    <t>GD|GdA|GdF|GdS|PAEG|PEP|PP14</t>
  </si>
  <si>
    <t>CD1E</t>
  </si>
  <si>
    <t>CD1e molecule</t>
  </si>
  <si>
    <t>CD1A|R2</t>
  </si>
  <si>
    <t>A28-RGS14|A28-RGS14P|RGS-R</t>
  </si>
  <si>
    <t>CEP152</t>
  </si>
  <si>
    <t>centrosomal protein 152</t>
  </si>
  <si>
    <t>MCPH4|MCPH9|SCKL5</t>
  </si>
  <si>
    <t>C22orf31</t>
  </si>
  <si>
    <t>chromosome 22 open reading frame 31</t>
  </si>
  <si>
    <t>HS747E2A|bK747E2.1</t>
  </si>
  <si>
    <t>LILRB5</t>
  </si>
  <si>
    <t>leukocyte immunoglobulin like receptor B5</t>
  </si>
  <si>
    <t>CD85C|LIR-8|LIR8</t>
  </si>
  <si>
    <t>C9orf60|ZYG|ZYG11BL</t>
  </si>
  <si>
    <t>ELP4</t>
  </si>
  <si>
    <t>elongator acetyltransferase complex subunit 4</t>
  </si>
  <si>
    <t>AN|AN2|C11orf19|PAX6NEB|PAXNEB|dJ68P15A.1|hELP4</t>
  </si>
  <si>
    <t>LIG-1|LIG1</t>
  </si>
  <si>
    <t>PLCB4</t>
  </si>
  <si>
    <t>phospholipase C beta 4</t>
  </si>
  <si>
    <t>ARCND2|PI-PLC</t>
  </si>
  <si>
    <t>AUTS17|CORTBP1|CTTNBP1|ProSAP1|SHANK|SPANK-3</t>
  </si>
  <si>
    <t>PRPS1</t>
  </si>
  <si>
    <t>phosphoribosyl pyrophosphate synthetase 1</t>
  </si>
  <si>
    <t>ARTS|CMTX5|DFN2|DFNX1|PPRibP|PRS-I|PRSI</t>
  </si>
  <si>
    <t>calcium voltage-gated channel auxiliary subunit alpha2delta 1</t>
  </si>
  <si>
    <t>SLC17A4</t>
  </si>
  <si>
    <t>solute carrier family 17 member 4</t>
  </si>
  <si>
    <t>KAIA2138</t>
  </si>
  <si>
    <t>CYP26A1</t>
  </si>
  <si>
    <t>cytochrome P450 family 26 subfamily A member 1</t>
  </si>
  <si>
    <t>CP26|CYP26|P450RAI|P450RAI1</t>
  </si>
  <si>
    <t>MRS2</t>
  </si>
  <si>
    <t>MRS2, magnesium transporter</t>
  </si>
  <si>
    <t>HPT|MRS2L</t>
  </si>
  <si>
    <t>CCR1</t>
  </si>
  <si>
    <t>C-C motif chemokine receptor 1</t>
  </si>
  <si>
    <t>CD191|CKR-1|CKR1|CMKBR1|HM145|MIP1aR|SCYAR1</t>
  </si>
  <si>
    <t>CTDSPL</t>
  </si>
  <si>
    <t>CTD small phosphatase like</t>
  </si>
  <si>
    <t>C3orf8|HYA22|PSR1|RBSP3|SCP3</t>
  </si>
  <si>
    <t>FRZB</t>
  </si>
  <si>
    <t>frizzled-related protein</t>
  </si>
  <si>
    <t>FRE|FRITZ|FRP-3|FRZB-1|FRZB-PEN|FRZB1|FZRB|OS1|SFRP3|SRFP3|hFIZ</t>
  </si>
  <si>
    <t>HLA-DQB1</t>
  </si>
  <si>
    <t>HLA class II histocompatibility antigen, DQ beta 1 chain-like///HLA class II histocompatibility antigen, DRB1-10 beta chain-like///major histocompatibility complex, class II, DR beta 6 (pseudogene)///major histocompatibility complex, class II, DR beta 5///major histocompatibility complex, class II, DR beta 4///major histocompatibility complex, class II, DR beta 3///major histocompatibility complex, class II, DR beta 1///major histocompatibility complex, class II, DQ beta 1</t>
  </si>
  <si>
    <t>CELIAC1|HLA-DQB|IDDM1</t>
  </si>
  <si>
    <t>AREI|PSS4|STF1|STFA</t>
  </si>
  <si>
    <t>SFTPC</t>
  </si>
  <si>
    <t>surfactant protein C</t>
  </si>
  <si>
    <t>BRICD6|PSP-C|SFTP2|SMDP2|SP-C</t>
  </si>
  <si>
    <t>ribonucleotide reductase regulatory subunit M2</t>
  </si>
  <si>
    <t>ZRSR2</t>
  </si>
  <si>
    <t>zinc finger CCCH-type, RNA binding motif and serine/arginine rich 2</t>
  </si>
  <si>
    <t>U2AF1-RS2|U2AF1L2|U2AF1RS2|URP|ZC3H22</t>
  </si>
  <si>
    <t>PIK3R2</t>
  </si>
  <si>
    <t>IFI30, lysosomal thiol reductase///phosphoinositide-3-kinase regulatory subunit 2</t>
  </si>
  <si>
    <t>MPPH|MPPH1|P85B|p85|p85-BETA</t>
  </si>
  <si>
    <t>DYNC1LI2</t>
  </si>
  <si>
    <t>dynein cytoplasmic 1 light intermediate chain 2</t>
  </si>
  <si>
    <t>DNCLI2|LIC2</t>
  </si>
  <si>
    <t>KRT76</t>
  </si>
  <si>
    <t>keratin 76</t>
  </si>
  <si>
    <t>HUMCYT2A|KRT2B|KRT2P</t>
  </si>
  <si>
    <t>INPP4A</t>
  </si>
  <si>
    <t>inositol polyphosphate-4-phosphatase type I A</t>
  </si>
  <si>
    <t>INPP4|TVAS1</t>
  </si>
  <si>
    <t>ZMYND8</t>
  </si>
  <si>
    <t>zinc finger MYND-type containing 8</t>
  </si>
  <si>
    <t>PRKCBP1|PRO2893|RACK7</t>
  </si>
  <si>
    <t>POU1F1</t>
  </si>
  <si>
    <t>POU class 1 homeobox 1</t>
  </si>
  <si>
    <t>CPHD1|GHF-1|PIT1|POU1F1a|Pit-1</t>
  </si>
  <si>
    <t>BTRC</t>
  </si>
  <si>
    <t>beta-transducin repeat containing E3 ubiquitin protein ligase</t>
  </si>
  <si>
    <t>BETA-TRCP|FBW1A|FBXW1|FBXW1A|FWD1|bTrCP|bTrCP1|betaTrCP</t>
  </si>
  <si>
    <t>PTH2R</t>
  </si>
  <si>
    <t>parathyroid hormone 2 receptor</t>
  </si>
  <si>
    <t>PTHR2</t>
  </si>
  <si>
    <t>PCNX1</t>
  </si>
  <si>
    <t>pecanex homolog 1 (Drosophila)</t>
  </si>
  <si>
    <t>PCNX|PCNXL1|pecanex</t>
  </si>
  <si>
    <t>TACTILE</t>
  </si>
  <si>
    <t>GPRK7|MNK2</t>
  </si>
  <si>
    <t>ZNF10</t>
  </si>
  <si>
    <t>zinc finger protein 10</t>
  </si>
  <si>
    <t>KOX1</t>
  </si>
  <si>
    <t>COMP</t>
  </si>
  <si>
    <t>cartilage oligomeric matrix protein</t>
  </si>
  <si>
    <t>EDM1|EPD1|MED|PSACH|THBS5|TSP5</t>
  </si>
  <si>
    <t>ACPP</t>
  </si>
  <si>
    <t>acid phosphatase, prostate</t>
  </si>
  <si>
    <t>5'-NT|ACP-3|ACP3</t>
  </si>
  <si>
    <t>FCER1A</t>
  </si>
  <si>
    <t>Fc fragment of IgE receptor Ia</t>
  </si>
  <si>
    <t>FCE1A|FcERI</t>
  </si>
  <si>
    <t>RPL3L</t>
  </si>
  <si>
    <t>ribosomal protein L3 like</t>
  </si>
  <si>
    <t>WEE1</t>
  </si>
  <si>
    <t>WEE1 G2 checkpoint kinase</t>
  </si>
  <si>
    <t>WEE1A|WEE1hu</t>
  </si>
  <si>
    <t>ARHGAP44</t>
  </si>
  <si>
    <t>Rho GTPase activating protein 44</t>
  </si>
  <si>
    <t>NPC-A-10|RICH2</t>
  </si>
  <si>
    <t>collagen type XI alpha 2 chain</t>
  </si>
  <si>
    <t>MYH8</t>
  </si>
  <si>
    <t>myosin heavy chain 8</t>
  </si>
  <si>
    <t>DA7|MyHC-peri|MyHC-pn|gtMHC-F</t>
  </si>
  <si>
    <t>CCDC94</t>
  </si>
  <si>
    <t>coiled-coil domain containing 94</t>
  </si>
  <si>
    <t>MECOM</t>
  </si>
  <si>
    <t>MDS1 and EVI1 complex locus</t>
  </si>
  <si>
    <t>AML1-EVI-1|EVI1|KMT8E|MDS1|MDS1-EVI1|PRDM3|RUSAT2</t>
  </si>
  <si>
    <t>MED24</t>
  </si>
  <si>
    <t>mediator complex subunit 24</t>
  </si>
  <si>
    <t>ARC100|CRSP100|CRSP4|DRIP100|MED5|THRAP4|TRAP100</t>
  </si>
  <si>
    <t>ATG4B</t>
  </si>
  <si>
    <t>autophagy related 4B cysteine peptidase</t>
  </si>
  <si>
    <t>APG4B|AUTL1</t>
  </si>
  <si>
    <t>UMOD</t>
  </si>
  <si>
    <t>uromodulin</t>
  </si>
  <si>
    <t>ADMCKD2|FJHN|HNFJ|HNFJ1|MCKD2|THGP|THP</t>
  </si>
  <si>
    <t>ST6GALNAC2</t>
  </si>
  <si>
    <t>ST6 N-acetylgalactosaminide alpha-2,6-sialyltransferase 2</t>
  </si>
  <si>
    <t>SAITL1|SIAT7|SIAT7B|SIATL1|ST6GalNAII|STHM</t>
  </si>
  <si>
    <t>ELAVL2</t>
  </si>
  <si>
    <t>ELAV like neuron-specific RNA binding protein 2</t>
  </si>
  <si>
    <t>HEL-N1|HELN1|HUB</t>
  </si>
  <si>
    <t>CCDC88C</t>
  </si>
  <si>
    <t>coiled-coil domain containing 88C</t>
  </si>
  <si>
    <t>DAPLE|HKRP2|KIAA1509|SCA40</t>
  </si>
  <si>
    <t>PDZK1IP1</t>
  </si>
  <si>
    <t>PDZK1 interacting protein 1</t>
  </si>
  <si>
    <t>DD96|MAP17|SPAP</t>
  </si>
  <si>
    <t>DOPEY1</t>
  </si>
  <si>
    <t>dopey family member 1</t>
  </si>
  <si>
    <t>DOP1|KIAA1117|dJ202D23.2</t>
  </si>
  <si>
    <t>HLA-DQA1</t>
  </si>
  <si>
    <t>HLA class II histocompatibility antigen, DQ alpha 1 chain-like///major histocompatibility complex, class II, DQ alpha 1</t>
  </si>
  <si>
    <t>CELIAC1|DQ-A1|HLA-DQA</t>
  </si>
  <si>
    <t>NCDN</t>
  </si>
  <si>
    <t>neurochondrin</t>
  </si>
  <si>
    <t>NDRG2</t>
  </si>
  <si>
    <t>NDRG family member 2</t>
  </si>
  <si>
    <t>SYLD</t>
  </si>
  <si>
    <t>FOXA2</t>
  </si>
  <si>
    <t>forkhead box A2</t>
  </si>
  <si>
    <t>HNF3B|TCF3B</t>
  </si>
  <si>
    <t>AP1G2</t>
  </si>
  <si>
    <t>adaptor related protein complex 1 gamma 2 subunit</t>
  </si>
  <si>
    <t>G2AD</t>
  </si>
  <si>
    <t>APOC1</t>
  </si>
  <si>
    <t>apolipoprotein C1</t>
  </si>
  <si>
    <t>Apo-CI|ApoC-I|apo-CIB|apoC-IB</t>
  </si>
  <si>
    <t>BFSP2</t>
  </si>
  <si>
    <t>beaded filament structural protein 2</t>
  </si>
  <si>
    <t>CP47|CP49|CTRCT12|LIFL-L|PHAKOSIN</t>
  </si>
  <si>
    <t>ZNF718</t>
  </si>
  <si>
    <t>zinc finger protein 718///zinc finger protein 595///zinc finger protein 208</t>
  </si>
  <si>
    <t>MAST1</t>
  </si>
  <si>
    <t>microtubule associated serine/threonine kinase 1</t>
  </si>
  <si>
    <t>SAST</t>
  </si>
  <si>
    <t>STX1A</t>
  </si>
  <si>
    <t>syntaxin 1A</t>
  </si>
  <si>
    <t>HPC-1|P35-1|STX1|SYN1A</t>
  </si>
  <si>
    <t>EDN2</t>
  </si>
  <si>
    <t>endothelin 2</t>
  </si>
  <si>
    <t>ET-2|ET2|PPET2</t>
  </si>
  <si>
    <t>HCK</t>
  </si>
  <si>
    <t>HCK proto-oncogene, Src family tyrosine kinase</t>
  </si>
  <si>
    <t>JTK9|p59Hck|p61Hck</t>
  </si>
  <si>
    <t>CLCC1</t>
  </si>
  <si>
    <t>chloride channel CLIC like 1</t>
  </si>
  <si>
    <t>MCLC</t>
  </si>
  <si>
    <t>CCL21</t>
  </si>
  <si>
    <t>C-C motif chemokine ligand 21</t>
  </si>
  <si>
    <t>6Ckine|CKb9|ECL|SCYA21|SLC|TCA4</t>
  </si>
  <si>
    <t>PDX1</t>
  </si>
  <si>
    <t>pancreatic and duodenal homeobox 1</t>
  </si>
  <si>
    <t>GSF|IDX-1|IPF1|IUF1|MODY4|PAGEN1|PDX-1|STF-1</t>
  </si>
  <si>
    <t>TUT1</t>
  </si>
  <si>
    <t>terminal uridylyl transferase 1, U6 snRNA-specific</t>
  </si>
  <si>
    <t>PAPD2|RBM21|STARPAP|TUTase|URLC6</t>
  </si>
  <si>
    <t>MRPL33</t>
  </si>
  <si>
    <t>mitochondrial ribosomal protein L33</t>
  </si>
  <si>
    <t>C2orf1|L33mt|MRP-L33|RPL33L</t>
  </si>
  <si>
    <t>GSAP</t>
  </si>
  <si>
    <t>gamma-secretase activating protein</t>
  </si>
  <si>
    <t>PION</t>
  </si>
  <si>
    <t>MAGEB2</t>
  </si>
  <si>
    <t>MAGE family member B2</t>
  </si>
  <si>
    <t>CT3.2|DAM6|MAGE-XP-2</t>
  </si>
  <si>
    <t>RAPGEF1</t>
  </si>
  <si>
    <t>Rap guanine nucleotide exchange factor 1</t>
  </si>
  <si>
    <t>C3G|GRF2</t>
  </si>
  <si>
    <t>SLC36A1</t>
  </si>
  <si>
    <t>solute carrier family 36 member 1</t>
  </si>
  <si>
    <t>Dct1|LYAAT1|PAT1|TRAMD3</t>
  </si>
  <si>
    <t>C8B</t>
  </si>
  <si>
    <t>complement component 8, beta polypeptide</t>
  </si>
  <si>
    <t>C82</t>
  </si>
  <si>
    <t>ATP8A1</t>
  </si>
  <si>
    <t>ATPase phospholipid transporting 8A1</t>
  </si>
  <si>
    <t>ATPASEII|ATPIA|ATPP2</t>
  </si>
  <si>
    <t>GAGE1</t>
  </si>
  <si>
    <t>G antigen 12D///G antigen 8///G antigen 12F///G antigen 2A///G antigen 12H///G antigen 12E///G antigen 12B///G antigen 12C///G antigen 2D///G antigen 12J///G antigen 12G///G antigen 13///G antigen 2E///G antigen 12I///G antigen 7///G antigen 6///G antigen 5///G antigen 4///G antigen 2C///G antigen 1</t>
  </si>
  <si>
    <t>CT4.1|GAGE-1</t>
  </si>
  <si>
    <t>PBX2</t>
  </si>
  <si>
    <t>PBX homeobox 2</t>
  </si>
  <si>
    <t>G17|HOX12|PBX2MHC</t>
  </si>
  <si>
    <t>KCTD7</t>
  </si>
  <si>
    <t>potassium channel tetramerization domain containing 7</t>
  </si>
  <si>
    <t>CLN14|EPM3</t>
  </si>
  <si>
    <t>mesoderm specific transcript</t>
  </si>
  <si>
    <t>HAL</t>
  </si>
  <si>
    <t>histidine ammonia-lyase</t>
  </si>
  <si>
    <t>HIS|HSTD</t>
  </si>
  <si>
    <t>FLT3</t>
  </si>
  <si>
    <t>fms related tyrosine kinase 3</t>
  </si>
  <si>
    <t>CD135|FLK-2|FLK2|STK1</t>
  </si>
  <si>
    <t>EVPL</t>
  </si>
  <si>
    <t>envoplakin</t>
  </si>
  <si>
    <t>EVPK</t>
  </si>
  <si>
    <t>KIAA0391</t>
  </si>
  <si>
    <t>MRPP3|PRORP</t>
  </si>
  <si>
    <t>HIST1H2AL</t>
  </si>
  <si>
    <t>histone cluster 1, H2al</t>
  </si>
  <si>
    <t>H2A.i|H2A/i|H2AFI|dJ193B12.9</t>
  </si>
  <si>
    <t>OTUD3</t>
  </si>
  <si>
    <t>OTU deubiquitinase 3</t>
  </si>
  <si>
    <t>DUBA4</t>
  </si>
  <si>
    <t>LSM4</t>
  </si>
  <si>
    <t>LSM4 homolog, U6 small nuclear RNA and mRNA degradation associated</t>
  </si>
  <si>
    <t>GRP|YER112W</t>
  </si>
  <si>
    <t>PHIP</t>
  </si>
  <si>
    <t>pleckstrin homology domain interacting protein</t>
  </si>
  <si>
    <t>BRWD2|DCAF14|WDR11|ndrp</t>
  </si>
  <si>
    <t>NPHS1</t>
  </si>
  <si>
    <t>NPHS1, nephrin</t>
  </si>
  <si>
    <t>CNF|NPHN|nephrin</t>
  </si>
  <si>
    <t>CTNNBIP1</t>
  </si>
  <si>
    <t>catenin beta interacting protein 1</t>
  </si>
  <si>
    <t>ICAT</t>
  </si>
  <si>
    <t>PIAS4</t>
  </si>
  <si>
    <t>protein inhibitor of activated STAT 4</t>
  </si>
  <si>
    <t>PIAS-gamma|PIASY|Piasg|ZMIZ6</t>
  </si>
  <si>
    <t>CELF1</t>
  </si>
  <si>
    <t>CUGBP, Elav-like family member 1</t>
  </si>
  <si>
    <t>BRUNOL2|CUG-BP|CUGBP|CUGBP1|EDEN-BP|NAB50|NAPOR|hNab50</t>
  </si>
  <si>
    <t>GRM5</t>
  </si>
  <si>
    <t>glutamate metabotropic receptor 5</t>
  </si>
  <si>
    <t>GPRC1E|MGLUR5|PPP1R86|mGlu5</t>
  </si>
  <si>
    <t>DCT</t>
  </si>
  <si>
    <t>dopachrome tautomerase</t>
  </si>
  <si>
    <t>TRP-2|TYRP2</t>
  </si>
  <si>
    <t>KIF5A</t>
  </si>
  <si>
    <t>kinesin family member 5A</t>
  </si>
  <si>
    <t>D12S1889|MY050|NEIMY|NKHC|SPG10</t>
  </si>
  <si>
    <t>KLK10</t>
  </si>
  <si>
    <t>kallikrein related peptidase 10</t>
  </si>
  <si>
    <t>NES1|PRSSL1</t>
  </si>
  <si>
    <t>LIPC</t>
  </si>
  <si>
    <t>lipase C, hepatic type</t>
  </si>
  <si>
    <t>HDLCQ12|HL|HTGL|LIPH</t>
  </si>
  <si>
    <t>ELK1</t>
  </si>
  <si>
    <t>ELK1, ETS transcription factor</t>
  </si>
  <si>
    <t>ACOX1</t>
  </si>
  <si>
    <t>acyl-CoA oxidase 1</t>
  </si>
  <si>
    <t>ACOX|PALMCOX|SCOX</t>
  </si>
  <si>
    <t>ELL</t>
  </si>
  <si>
    <t>elongation factor for RNA polymerase II</t>
  </si>
  <si>
    <t>C19orf17|ELL1|MEN|PPP1R68</t>
  </si>
  <si>
    <t>SGCD</t>
  </si>
  <si>
    <t>sarcoglycan delta</t>
  </si>
  <si>
    <t>35DAG|CMD1L|DAGD|SG-delta|SGCDP|SGD</t>
  </si>
  <si>
    <t>WT1</t>
  </si>
  <si>
    <t>Wilms tumor 1</t>
  </si>
  <si>
    <t>AWT1|EWS-WT1|GUD|NPHS4|WAGR|WIT-2|WT33</t>
  </si>
  <si>
    <t>BICDL1</t>
  </si>
  <si>
    <t>BICD family like cargo adaptor 1</t>
  </si>
  <si>
    <t>BICDR-1|BICDR1|CCDC64|CCDC64A|H_267D11.1</t>
  </si>
  <si>
    <t>CHRNA3</t>
  </si>
  <si>
    <t>cholinergic receptor nicotinic alpha 3 subunit</t>
  </si>
  <si>
    <t>LNCR2|NACHRA3|PAOD2</t>
  </si>
  <si>
    <t>TTC39A</t>
  </si>
  <si>
    <t>tetratricopeptide repeat domain 39A</t>
  </si>
  <si>
    <t>C1orf34|DEME-6</t>
  </si>
  <si>
    <t>CRHR1</t>
  </si>
  <si>
    <t>corticotropin releasing hormone receptor 1</t>
  </si>
  <si>
    <t>CRF-R|CRF-R-1|CRF-R1|CRF1|CRFR-1|CRFR1|CRH-R-1|CRH-R1|CRHR|CRHR1L</t>
  </si>
  <si>
    <t>BRD4</t>
  </si>
  <si>
    <t>bromodomain containing 4</t>
  </si>
  <si>
    <t>CAP|HUNK1|HUNKI|MCAP</t>
  </si>
  <si>
    <t>ZNF688</t>
  </si>
  <si>
    <t>zinc finger protein 688</t>
  </si>
  <si>
    <t>ADAMTS3</t>
  </si>
  <si>
    <t>ADAM metallopeptidase with thrombospondin type 1 motif 3</t>
  </si>
  <si>
    <t>ADAMTS-4</t>
  </si>
  <si>
    <t>TRH</t>
  </si>
  <si>
    <t>thyrotropin releasing hormone</t>
  </si>
  <si>
    <t>Pro-TRH|TRF</t>
  </si>
  <si>
    <t>C11orf80</t>
  </si>
  <si>
    <t>chromosome 11 open reading frame 80</t>
  </si>
  <si>
    <t>TOP6BL|TOPOVIBL</t>
  </si>
  <si>
    <t>KLK13</t>
  </si>
  <si>
    <t>kallikrein related peptidase 13</t>
  </si>
  <si>
    <t>KLK-L4|KLKL4</t>
  </si>
  <si>
    <t>RPA2</t>
  </si>
  <si>
    <t>replication protein A2</t>
  </si>
  <si>
    <t>REPA2|RP-A p32|RP-A p34|RPA32</t>
  </si>
  <si>
    <t>ASAH1</t>
  </si>
  <si>
    <t>N-acylsphingosine amidohydrolase 1</t>
  </si>
  <si>
    <t>AC|ACDase|ASAH|PHP|PHP32|SMAPME</t>
  </si>
  <si>
    <t>PLCH1</t>
  </si>
  <si>
    <t>phospholipase C eta 1</t>
  </si>
  <si>
    <t>PLCL3</t>
  </si>
  <si>
    <t>IGK</t>
  </si>
  <si>
    <t>immunoglobulin kappa locus///immunoglobulin kappa constant</t>
  </si>
  <si>
    <t>IGK@</t>
  </si>
  <si>
    <t>POU6F1</t>
  </si>
  <si>
    <t>POU class 6 homeobox 1</t>
  </si>
  <si>
    <t>BRN5|MPOU|TCFB1</t>
  </si>
  <si>
    <t>KRT20</t>
  </si>
  <si>
    <t>keratin 20</t>
  </si>
  <si>
    <t>CD20|CK-20|CK20|K20|KRT21</t>
  </si>
  <si>
    <t>HRH1</t>
  </si>
  <si>
    <t>histamine receptor H1</t>
  </si>
  <si>
    <t>H1-R|H1R|HH1R|hisH1</t>
  </si>
  <si>
    <t>ASPHD1</t>
  </si>
  <si>
    <t>aspartate beta-hydroxylase domain containing 1</t>
  </si>
  <si>
    <t>ARFGEF2</t>
  </si>
  <si>
    <t>ADP ribosylation factor guanine nucleotide exchange factor 2</t>
  </si>
  <si>
    <t>BIG2|PVNH2|dJ1164I10.1</t>
  </si>
  <si>
    <t>CA3</t>
  </si>
  <si>
    <t>carbonic anhydrase 3</t>
  </si>
  <si>
    <t>CAIII|Car3</t>
  </si>
  <si>
    <t>MSI1</t>
  </si>
  <si>
    <t>musashi RNA binding protein 1</t>
  </si>
  <si>
    <t>WDR43</t>
  </si>
  <si>
    <t>WD repeat domain 43</t>
  </si>
  <si>
    <t>NET12|UTP5</t>
  </si>
  <si>
    <t>RBM12</t>
  </si>
  <si>
    <t>RNA binding motif protein 12</t>
  </si>
  <si>
    <t>HRIHFB2091|SWAN</t>
  </si>
  <si>
    <t>ZNF197</t>
  </si>
  <si>
    <t>zinc finger protein 197</t>
  </si>
  <si>
    <t>D3S1363E|P18|VHLaK|ZKSCAN9|ZNF166|ZNF20|ZSCAN41</t>
  </si>
  <si>
    <t>THRB</t>
  </si>
  <si>
    <t>thyroid hormone receptor beta</t>
  </si>
  <si>
    <t>C-ERBA-2|C-ERBA-BETA|ERBA2|GRTH|NR1A2|PRTH|THR1|THRB1|THRB2</t>
  </si>
  <si>
    <t>TERF1</t>
  </si>
  <si>
    <t>telomeric repeat binding factor 1</t>
  </si>
  <si>
    <t>PIN2|TRBF1|TRF|TRF1|hTRF1-AS|t-TRF1</t>
  </si>
  <si>
    <t>IL5RA</t>
  </si>
  <si>
    <t>interleukin 5 receptor subunit alpha</t>
  </si>
  <si>
    <t>CD125|CDw125|HSIL5R3|IL5R</t>
  </si>
  <si>
    <t>C1orf105</t>
  </si>
  <si>
    <t>chromosome 1 open reading frame 105</t>
  </si>
  <si>
    <t>PDE4DIP</t>
  </si>
  <si>
    <t>myomegalin-like///uncharacterized LOC101929792///phosphodiesterase 4D interacting protein-like///phosphodiesterase 4D interacting protein</t>
  </si>
  <si>
    <t>CMYA2|MMGL</t>
  </si>
  <si>
    <t>LTB4R</t>
  </si>
  <si>
    <t>leukotriene B4 receptor</t>
  </si>
  <si>
    <t>BLT1|BLTR|CMKRL1|GPR16|LTB4R1|LTBR1|P2RY7|P2Y7</t>
  </si>
  <si>
    <t>PTPN13</t>
  </si>
  <si>
    <t>protein tyrosine phosphatase, non-receptor type 13</t>
  </si>
  <si>
    <t>FAP-1|PNP1|PTP-BAS|PTP-BL|PTP1E|PTPL1|PTPLE|hPTP1E</t>
  </si>
  <si>
    <t>ZBTB24</t>
  </si>
  <si>
    <t>zinc finger and BTB domain containing 24</t>
  </si>
  <si>
    <t>BIF1|ICF2|PATZ2|ZNF450</t>
  </si>
  <si>
    <t>VIP</t>
  </si>
  <si>
    <t>vasoactive intestinal peptide</t>
  </si>
  <si>
    <t>PHM27</t>
  </si>
  <si>
    <t>PI4KB</t>
  </si>
  <si>
    <t>phosphatidylinositol 4-kinase beta</t>
  </si>
  <si>
    <t>NPIK|PI4K-BETA|PI4K92|PI4KBETA|PI4KIIIBETA|PIK4CB</t>
  </si>
  <si>
    <t>PARG</t>
  </si>
  <si>
    <t>poly(ADP-ribose) glycohydrolase</t>
  </si>
  <si>
    <t>PARG99</t>
  </si>
  <si>
    <t>TWIST1</t>
  </si>
  <si>
    <t>twist family bHLH transcription factor 1</t>
  </si>
  <si>
    <t>ACS3|BPES2|BPES3|CRS|CRS1|CSO|SCS|TWIST|bHLHa38</t>
  </si>
  <si>
    <t>KPNA1</t>
  </si>
  <si>
    <t>karyopherin subunit alpha 1</t>
  </si>
  <si>
    <t>IPOA5|NPI-1|RCH2|SRP1</t>
  </si>
  <si>
    <t>SAP18</t>
  </si>
  <si>
    <t>Sin3A associated protein 18</t>
  </si>
  <si>
    <t>2HOR0202|SAP18P</t>
  </si>
  <si>
    <t>OSGIN2</t>
  </si>
  <si>
    <t>oxidative stress induced growth inhibitor family member 2</t>
  </si>
  <si>
    <t>C8orf1|hT41</t>
  </si>
  <si>
    <t>RIOK3</t>
  </si>
  <si>
    <t>RIO kinase 3</t>
  </si>
  <si>
    <t>SUDD</t>
  </si>
  <si>
    <t>ADAM23</t>
  </si>
  <si>
    <t>ADAM metallopeptidase domain 23</t>
  </si>
  <si>
    <t>MDC-3|MDC3</t>
  </si>
  <si>
    <t>MAGEA3</t>
  </si>
  <si>
    <t>MAGE family member A6///MAGE family member A3</t>
  </si>
  <si>
    <t>CT1.3|HIP8|HYPD|MAGE3|MAGEA6</t>
  </si>
  <si>
    <t>VAV1</t>
  </si>
  <si>
    <t>vav guanine nucleotide exchange factor 1</t>
  </si>
  <si>
    <t>VAV</t>
  </si>
  <si>
    <t>INSL4</t>
  </si>
  <si>
    <t>insulin like 4</t>
  </si>
  <si>
    <t>EPIL|PLACENTIN</t>
  </si>
  <si>
    <t>KLF1</t>
  </si>
  <si>
    <t>Kruppel like factor 1</t>
  </si>
  <si>
    <t>EKLF</t>
  </si>
  <si>
    <t>CXCR2</t>
  </si>
  <si>
    <t>C-X-C motif chemokine receptor 2</t>
  </si>
  <si>
    <t>CD182|CDw128b|CMKAR2|IL8R2|IL8RA|IL8RB</t>
  </si>
  <si>
    <t>FARP1</t>
  </si>
  <si>
    <t>FERM, ARH/RhoGEF and pleckstrin domain protein 1</t>
  </si>
  <si>
    <t>CDEP|FARP1-IT1|PLEKHC2|PPP1R75</t>
  </si>
  <si>
    <t>LY6G6D</t>
  </si>
  <si>
    <t>lymphocyte antigen 6 complex, locus G6F///lymphocyte antigen 6 complex, locus G6D</t>
  </si>
  <si>
    <t>C6orf23|G6D|LY6-D|MEGT1|NG25</t>
  </si>
  <si>
    <t>EXOC6B</t>
  </si>
  <si>
    <t>exocyst complex component 6B</t>
  </si>
  <si>
    <t>SEC15B|SEC15L2</t>
  </si>
  <si>
    <t>MST1L</t>
  </si>
  <si>
    <t>macrophage stimulating 1 like</t>
  </si>
  <si>
    <t>BRF-1|D1F15S1A|MSPL-7|MSPL7|MST1P9|MSTP7|MSTP9</t>
  </si>
  <si>
    <t>N4BP2L2</t>
  </si>
  <si>
    <t>NEDD4 binding protein 2 like 2</t>
  </si>
  <si>
    <t>92M18.3|CG005|CG016|PFAAP5</t>
  </si>
  <si>
    <t>KCNJ12</t>
  </si>
  <si>
    <t>ATP-sensitive inward rectifier potassium channel 12-like///potassium voltage-gated channel subfamily J member 18///potassium voltage-gated channel subfamily J member 12</t>
  </si>
  <si>
    <t>IRK-2|IRK2|KCNJN1|Kir2.2|Kir2.2v|hIRK|hIRK1|hkir2.2x|kcnj12x</t>
  </si>
  <si>
    <t>MMP9</t>
  </si>
  <si>
    <t>matrix metallopeptidase 9</t>
  </si>
  <si>
    <t>CLG4B|GELB|MANDP2|MMP-9</t>
  </si>
  <si>
    <t>ZNF24</t>
  </si>
  <si>
    <t>zinc finger protein 24</t>
  </si>
  <si>
    <t>KOX17|RSG-A|ZNF191|ZSCAN3|Zfp191</t>
  </si>
  <si>
    <t>FIP1L1</t>
  </si>
  <si>
    <t>factor interacting with PAPOLA and CPSF1///platelet derived growth factor receptor alpha</t>
  </si>
  <si>
    <t>FIP1|Rhe|hFip1</t>
  </si>
  <si>
    <t>PTPN6</t>
  </si>
  <si>
    <t>protein tyrosine phosphatase, non-receptor type 6</t>
  </si>
  <si>
    <t>HCP|HCPH|HPTP1C|PTP-1C|SH-PTP1|SHP-1|SHP-1L|SHP1</t>
  </si>
  <si>
    <t>VSIG4</t>
  </si>
  <si>
    <t>V-set and immunoglobulin domain containing 4</t>
  </si>
  <si>
    <t>CRIg|Z39IG</t>
  </si>
  <si>
    <t>PCDH17</t>
  </si>
  <si>
    <t>protocadherin 17</t>
  </si>
  <si>
    <t>PCDH68|PCH68</t>
  </si>
  <si>
    <t>CRABP1</t>
  </si>
  <si>
    <t>cellular retinoic acid binding protein 1</t>
  </si>
  <si>
    <t>CRABP|CRABP-I|CRABPI|RBP5</t>
  </si>
  <si>
    <t>PSG11</t>
  </si>
  <si>
    <t>pregnancy specific beta-1-glycoprotein 11</t>
  </si>
  <si>
    <t>PSBG-11|PSBG-13|PSG13|PSG14</t>
  </si>
  <si>
    <t>P2RY2</t>
  </si>
  <si>
    <t>purinergic receptor P2Y2</t>
  </si>
  <si>
    <t>HP2U|P2RU1|P2U|P2U1|P2UR|P2Y2|P2Y2R</t>
  </si>
  <si>
    <t>RARRES3</t>
  </si>
  <si>
    <t>retinoic acid receptor responder 3</t>
  </si>
  <si>
    <t>HRASLS4|HRSL4|PLA1/2-3|RIG1|TIG3</t>
  </si>
  <si>
    <t>NRCAM</t>
  </si>
  <si>
    <t>neuronal cell adhesion molecule</t>
  </si>
  <si>
    <t>PAK3</t>
  </si>
  <si>
    <t>p21 (RAC1) activated kinase 3</t>
  </si>
  <si>
    <t>ARA|MRX30|MRX47|OPHN3|PAK-3|PAK3beta|bPAK|beta-PAK</t>
  </si>
  <si>
    <t>TPO</t>
  </si>
  <si>
    <t>thyroid peroxidase</t>
  </si>
  <si>
    <t>MSA|TDH2A|TPX</t>
  </si>
  <si>
    <t>CD1A</t>
  </si>
  <si>
    <t>CD1a molecule</t>
  </si>
  <si>
    <t>CD1|FCB6|HTA1|R4|T6</t>
  </si>
  <si>
    <t>BRD8</t>
  </si>
  <si>
    <t>bromodomain containing 8</t>
  </si>
  <si>
    <t>SMAP|SMAP2|p120</t>
  </si>
  <si>
    <t>PLA2G1B</t>
  </si>
  <si>
    <t>phospholipase A2 group IB</t>
  </si>
  <si>
    <t>PLA2|PLA2A|PPLA2</t>
  </si>
  <si>
    <t>VAC14</t>
  </si>
  <si>
    <t>Vac14, PIKFYVE complex component</t>
  </si>
  <si>
    <t>ArPIKfyve|TAX1BP2|TRX</t>
  </si>
  <si>
    <t>RAD52</t>
  </si>
  <si>
    <t>RAD52 homolog, DNA repair protein</t>
  </si>
  <si>
    <t>EXOSC7</t>
  </si>
  <si>
    <t>exosome component 7///C-type lectin domain family 3 member B</t>
  </si>
  <si>
    <t>EAP1|RRP42|Rrp42p|hRrp42p|p8</t>
  </si>
  <si>
    <t>zinc finger CCCH-type containing 7B</t>
  </si>
  <si>
    <t>ERBB4</t>
  </si>
  <si>
    <t>erb-b2 receptor tyrosine kinase 4</t>
  </si>
  <si>
    <t>ALS19|HER4|p180erbB4</t>
  </si>
  <si>
    <t>SLN</t>
  </si>
  <si>
    <t>sarcolipin</t>
  </si>
  <si>
    <t>PARM1</t>
  </si>
  <si>
    <t>prostate androgen-regulated mucin-like protein 1</t>
  </si>
  <si>
    <t>Cipar1|DKFZP564O0823|PARM-1|WSC4</t>
  </si>
  <si>
    <t>BP-53|IBP3</t>
  </si>
  <si>
    <t>BAGE</t>
  </si>
  <si>
    <t>B melanoma antigen</t>
  </si>
  <si>
    <t>BAGE1|CT2.1</t>
  </si>
  <si>
    <t>CALB2</t>
  </si>
  <si>
    <t>calbindin 2</t>
  </si>
  <si>
    <t>CAB29|CAL2|CR</t>
  </si>
  <si>
    <t>TSPY10</t>
  </si>
  <si>
    <t>testis specific protein, Y-linked 10///testis specific protein, Y-linked 8///testis specific protein, Y-linked 4///testis specific protein, Y-linked 3///testis specific protein, Y-linked 2///testis specific protein, Y-linked 1</t>
  </si>
  <si>
    <t>OSBPL2</t>
  </si>
  <si>
    <t>oxysterol binding protein like 2</t>
  </si>
  <si>
    <t>DFNA67|DNFA67|ORP-2|ORP2</t>
  </si>
  <si>
    <t>PPP1R2</t>
  </si>
  <si>
    <t>protein phosphatase 1 regulatory inhibitor subunit 2</t>
  </si>
  <si>
    <t>IPP-2|IPP2</t>
  </si>
  <si>
    <t>GREB1</t>
  </si>
  <si>
    <t>growth regulation by estrogen in breast cancer 1</t>
  </si>
  <si>
    <t>EFS</t>
  </si>
  <si>
    <t>embryonal Fyn-associated substrate</t>
  </si>
  <si>
    <t>CAS3|CASS3|EFS1|EFS2|HEFS|SIN</t>
  </si>
  <si>
    <t>KNG1</t>
  </si>
  <si>
    <t>kininogen 1</t>
  </si>
  <si>
    <t>BDK|BK|KNG</t>
  </si>
  <si>
    <t>CIITA</t>
  </si>
  <si>
    <t>class II major histocompatibility complex transactivator</t>
  </si>
  <si>
    <t>C2TA|CIITAIV|MHC2TA|NLRA</t>
  </si>
  <si>
    <t>DNAH17</t>
  </si>
  <si>
    <t>dynein axonemal heavy chain 17</t>
  </si>
  <si>
    <t>DNAHL1|DNEL2</t>
  </si>
  <si>
    <t>BMPG|MBP|MBP1|proMBP</t>
  </si>
  <si>
    <t>SHC3</t>
  </si>
  <si>
    <t>SHC adaptor protein 3</t>
  </si>
  <si>
    <t>N-Shc|NSHC|RAI|SHCC</t>
  </si>
  <si>
    <t>KCNMA1</t>
  </si>
  <si>
    <t>potassium calcium-activated channel subfamily M alpha 1</t>
  </si>
  <si>
    <t>BKTM|KCa1.1|MaxiK|SAKCA|SLO|SLO-ALPHA|SLO1|bA205K10.1|hSlo|mSLO1</t>
  </si>
  <si>
    <t>PPM1E</t>
  </si>
  <si>
    <t>protein phosphatase, Mg2+/Mn2+ dependent 1E</t>
  </si>
  <si>
    <t>CaMKP-N|POPX1|PP2CH|caMKN</t>
  </si>
  <si>
    <t>LEF1</t>
  </si>
  <si>
    <t>lymphoid enhancer binding factor 1</t>
  </si>
  <si>
    <t>LEF-1|TCF10|TCF1ALPHA|TCF7L3</t>
  </si>
  <si>
    <t>SLC38A6</t>
  </si>
  <si>
    <t>solute carrier family 38 member 6</t>
  </si>
  <si>
    <t>NAT-1|SNAT6</t>
  </si>
  <si>
    <t>NR2C1</t>
  </si>
  <si>
    <t>nuclear receptor subfamily 2 group C member 1</t>
  </si>
  <si>
    <t>TR2</t>
  </si>
  <si>
    <t>B1|C18|D1|PTHB1</t>
  </si>
  <si>
    <t>OC-2|OC2</t>
  </si>
  <si>
    <t>DRES-17|DRES17|H-PRUNE|HTCD37|NMIHBA|PRUNE</t>
  </si>
  <si>
    <t>GL|HGL|HLAL</t>
  </si>
  <si>
    <t>RYK</t>
  </si>
  <si>
    <t>receptor-like tyrosine kinase</t>
  </si>
  <si>
    <t>D3S3195|JTK5|JTK5A|RYK1</t>
  </si>
  <si>
    <t>ZNF674</t>
  </si>
  <si>
    <t>zinc finger protein 674</t>
  </si>
  <si>
    <t>MRX92|ZNF673B</t>
  </si>
  <si>
    <t>BRINP3</t>
  </si>
  <si>
    <t>BMP/retinoic acid inducible neural specific 3</t>
  </si>
  <si>
    <t>DBCCR1L|DBCCR1L1|FAM5C</t>
  </si>
  <si>
    <t>AFP</t>
  </si>
  <si>
    <t>alpha fetoprotein</t>
  </si>
  <si>
    <t>AFPD|FETA|HPAFP</t>
  </si>
  <si>
    <t>ADAM7</t>
  </si>
  <si>
    <t>ADAM metallopeptidase domain 7</t>
  </si>
  <si>
    <t>ADAM 7|ADAM-7|EAPI|GP-83|GP83</t>
  </si>
  <si>
    <t>LYZL6</t>
  </si>
  <si>
    <t>lysozyme like 6</t>
  </si>
  <si>
    <t>HEL-S-6a|LYC1|LYZB|PRO1485|TKAL754|UNQ754</t>
  </si>
  <si>
    <t>DLGAP1</t>
  </si>
  <si>
    <t>DLG associated protein 1</t>
  </si>
  <si>
    <t>DAP-1|DAP-1-ALPHA|DAP-1-BETA|DAP1|DLGAP1A|DLGAP1B|GKAP|SAPAP1</t>
  </si>
  <si>
    <t>DDO</t>
  </si>
  <si>
    <t>D-aspartate oxidase</t>
  </si>
  <si>
    <t>DASOX|DDO-1|DDO-2</t>
  </si>
  <si>
    <t>HIPK3</t>
  </si>
  <si>
    <t>homeodomain interacting protein kinase 3</t>
  </si>
  <si>
    <t>DYRK6|FIST3|PKY|YAK1</t>
  </si>
  <si>
    <t>POU4F2</t>
  </si>
  <si>
    <t>POU class 4 homeobox 2</t>
  </si>
  <si>
    <t>BRN3.2|BRN3B|Brn-3b</t>
  </si>
  <si>
    <t>FPLD4|PERI|PLIN</t>
  </si>
  <si>
    <t>KIF3A</t>
  </si>
  <si>
    <t>kinesin family member 3A</t>
  </si>
  <si>
    <t>FLA10|KLP-20</t>
  </si>
  <si>
    <t>ARNT2</t>
  </si>
  <si>
    <t>aryl hydrocarbon receptor nuclear translocator 2</t>
  </si>
  <si>
    <t>WEDAS|bHLHe1</t>
  </si>
  <si>
    <t>STATH</t>
  </si>
  <si>
    <t>statherin</t>
  </si>
  <si>
    <t>STR</t>
  </si>
  <si>
    <t>HSPH1</t>
  </si>
  <si>
    <t>heat shock protein family H (Hsp110) member 1</t>
  </si>
  <si>
    <t>HSP105|HSP105A|HSP105B|NY-CO-25</t>
  </si>
  <si>
    <t>VPS13A</t>
  </si>
  <si>
    <t>vacuolar protein sorting 13 homolog A</t>
  </si>
  <si>
    <t>CHAC|CHOREIN</t>
  </si>
  <si>
    <t>TENM1</t>
  </si>
  <si>
    <t>teneurin transmembrane protein 1</t>
  </si>
  <si>
    <t>ODZ1|ODZ3|TEN-M1|TNM|TNM1</t>
  </si>
  <si>
    <t>MAP3K1</t>
  </si>
  <si>
    <t>mitogen-activated protein kinase kinase kinase 1</t>
  </si>
  <si>
    <t>MAPKKK1|MEKK|MEKK 1|MEKK1|SRXY6</t>
  </si>
  <si>
    <t>FOLH1</t>
  </si>
  <si>
    <t>folate hydrolase 1B///folate hydrolase (prostate-specific membrane antigen) 1</t>
  </si>
  <si>
    <t>FGCP|FOLH|GCP2|GCPII|NAALAD1|NAALAdase|PSM|PSMA|mGCP</t>
  </si>
  <si>
    <t>ZNF250</t>
  </si>
  <si>
    <t>zinc finger protein 250</t>
  </si>
  <si>
    <t>ZFP647|ZNF647</t>
  </si>
  <si>
    <t>MYL1</t>
  </si>
  <si>
    <t>myosin light chain 1</t>
  </si>
  <si>
    <t>MLC1F|MLC3F</t>
  </si>
  <si>
    <t>GFAP</t>
  </si>
  <si>
    <t>glial fibrillary acidic protein</t>
  </si>
  <si>
    <t>ALXDRD</t>
  </si>
  <si>
    <t>TRAF6</t>
  </si>
  <si>
    <t>TNF receptor associated factor 6</t>
  </si>
  <si>
    <t>MGC:3310|RNF85</t>
  </si>
  <si>
    <t>NR1I2</t>
  </si>
  <si>
    <t>nuclear receptor subfamily 1 group I member 2</t>
  </si>
  <si>
    <t>BXR|ONR1|PAR|PAR1|PAR2|PARq|PRR|PXR|SAR|SXR</t>
  </si>
  <si>
    <t>ZNF909</t>
  </si>
  <si>
    <t>SLC25A16</t>
  </si>
  <si>
    <t>solute carrier family 25 member 16</t>
  </si>
  <si>
    <t>D10S105E|GDA|GDC|HGT.1|ML7|hML7</t>
  </si>
  <si>
    <t>MALT1</t>
  </si>
  <si>
    <t>MALT1 paracaspase</t>
  </si>
  <si>
    <t>IMD12|MLT|MLT1|PCASP1</t>
  </si>
  <si>
    <t>NTRK2</t>
  </si>
  <si>
    <t>neurotrophic receptor tyrosine kinase 2</t>
  </si>
  <si>
    <t>GP145-TrkB|OBHD|TRKB|trk-B</t>
  </si>
  <si>
    <t>interferon regulatory factor 5</t>
  </si>
  <si>
    <t>NF1</t>
  </si>
  <si>
    <t>neurofibromin 1</t>
  </si>
  <si>
    <t>NFNS|VRNF|WSS</t>
  </si>
  <si>
    <t>ELAC2</t>
  </si>
  <si>
    <t>elaC ribonuclease Z 2</t>
  </si>
  <si>
    <t>COXPD17|ELC2|HPC2</t>
  </si>
  <si>
    <t>B4GALT1</t>
  </si>
  <si>
    <t>beta-1,4-galactosyltransferase 1</t>
  </si>
  <si>
    <t>B4GAL-T1|CDG2D|GGTB2|GT1|GTB|beta4Gal-T1</t>
  </si>
  <si>
    <t>UST</t>
  </si>
  <si>
    <t>uronyl 2-sulfotransferase</t>
  </si>
  <si>
    <t>2OST</t>
  </si>
  <si>
    <t>PTPRO</t>
  </si>
  <si>
    <t>protein tyrosine phosphatase, receptor type O</t>
  </si>
  <si>
    <t>GLEPP1|NPHS6|PTP-OC|PTP-U2|PTPROT|PTPU2|R-PTP-O</t>
  </si>
  <si>
    <t>RHO</t>
  </si>
  <si>
    <t>rhodopsin</t>
  </si>
  <si>
    <t>CSNBAD1|OPN2|RP4</t>
  </si>
  <si>
    <t>CDR1</t>
  </si>
  <si>
    <t>cerebellar degeneration related protein 1</t>
  </si>
  <si>
    <t>CDR|CDR34|CDR62A</t>
  </si>
  <si>
    <t>RAB2A</t>
  </si>
  <si>
    <t>RAB2A, member RAS oncogene family</t>
  </si>
  <si>
    <t>LHX|RAB2</t>
  </si>
  <si>
    <t>MAP7</t>
  </si>
  <si>
    <t>microtubule associated protein 7</t>
  </si>
  <si>
    <t>E-MAP-115|EMAP115</t>
  </si>
  <si>
    <t>DYRK|DYRK1|HP86|MNB|MNBH|MRD7</t>
  </si>
  <si>
    <t>DNAJB9</t>
  </si>
  <si>
    <t>DnaJ heat shock protein family (Hsp40) member B9</t>
  </si>
  <si>
    <t>ERdj4|MDG-1|MDG1|MST049|MSTP049</t>
  </si>
  <si>
    <t>NR4A1</t>
  </si>
  <si>
    <t>nuclear receptor subfamily 4 group A member 1</t>
  </si>
  <si>
    <t>GFRP1|HMR|N10|NAK-1|NGFIB|NP10|NUR77|TR3</t>
  </si>
  <si>
    <t>PPBP</t>
  </si>
  <si>
    <t>pro-platelet basic protein</t>
  </si>
  <si>
    <t>B-TG1|Beta-TG|CTAP-III|CTAP3|CTAPIII|CXCL7|LA-PF4|LDGF|MDGF|NAP-2|PBP|SCYB7|TC1|TC2|TGB|TGB1|THBGB|THBGB1</t>
  </si>
  <si>
    <t>PHOX2B</t>
  </si>
  <si>
    <t>paired like homeobox 2b</t>
  </si>
  <si>
    <t>NBLST2|NBPhox|PMX2B</t>
  </si>
  <si>
    <t>RAB22A</t>
  </si>
  <si>
    <t>RAB22A, member RAS oncogene family</t>
  </si>
  <si>
    <t>CLCA1</t>
  </si>
  <si>
    <t>chloride channel accessory 1</t>
  </si>
  <si>
    <t>CACC|CACC1|CLCRG1|CaCC-1|GOB5|hCLCA1|hCaCC-1</t>
  </si>
  <si>
    <t>GDF7</t>
  </si>
  <si>
    <t>growth differentiation factor 7</t>
  </si>
  <si>
    <t>BMP12</t>
  </si>
  <si>
    <t>AQP7</t>
  </si>
  <si>
    <t>aquaporin 7 pseudogene 5///putative aquaporin-7-like protein 3///putative aquaporin-7-like protein 3///aquaporin 7 pseudogene 1///aquaporin 7</t>
  </si>
  <si>
    <t>AQP7L|AQPap|GLYCQTL</t>
  </si>
  <si>
    <t>AIMP3|P18</t>
  </si>
  <si>
    <t>ARG1</t>
  </si>
  <si>
    <t>arginase 1</t>
  </si>
  <si>
    <t>TBL1X</t>
  </si>
  <si>
    <t>transducin (beta)-like 1X-linked</t>
  </si>
  <si>
    <t>EBI|SMAP55|TBL1</t>
  </si>
  <si>
    <t>AIPC|PAPIN|PDZK3|PIN1</t>
  </si>
  <si>
    <t>ACSM1</t>
  </si>
  <si>
    <t>acyl-CoA synthetase medium-chain family member 1</t>
  </si>
  <si>
    <t>BUCS1|MACS1</t>
  </si>
  <si>
    <t>GSTM5</t>
  </si>
  <si>
    <t>glutathione S-transferase mu 5</t>
  </si>
  <si>
    <t>GSTM5-5|GTM5</t>
  </si>
  <si>
    <t>AKR1D1</t>
  </si>
  <si>
    <t>aldo-keto reductase family 1, member D1</t>
  </si>
  <si>
    <t>3o5bred|CBAS2|SRD5B1</t>
  </si>
  <si>
    <t>HS2ST1</t>
  </si>
  <si>
    <t>heparan sulfate 2-O-sulfotransferase 1</t>
  </si>
  <si>
    <t>dJ604K5.2</t>
  </si>
  <si>
    <t>CEACAM5</t>
  </si>
  <si>
    <t>carcinoembryonic antigen related cell adhesion molecule 5</t>
  </si>
  <si>
    <t>CD66e|CEA</t>
  </si>
  <si>
    <t>ABCC2</t>
  </si>
  <si>
    <t>ATP binding cassette subfamily C member 2</t>
  </si>
  <si>
    <t>ABC30|CMOAT|DJS|MRP2|cMRP</t>
  </si>
  <si>
    <t>NPTX2</t>
  </si>
  <si>
    <t>neuronal pentraxin 2</t>
  </si>
  <si>
    <t>NARP|NP-II|NP2</t>
  </si>
  <si>
    <t>DISC1</t>
  </si>
  <si>
    <t>disrupted in schizophrenia 1</t>
  </si>
  <si>
    <t>C1orf136|SCZD9</t>
  </si>
  <si>
    <t>sparc/osteonectin, cwcv and kazal-like domains proteoglycan (testican) 3</t>
  </si>
  <si>
    <t>TM4SF4</t>
  </si>
  <si>
    <t>transmembrane 4 L six family member 4</t>
  </si>
  <si>
    <t>ILTMP|il-TMP</t>
  </si>
  <si>
    <t>FGFR2</t>
  </si>
  <si>
    <t>fibroblast growth factor receptor 2</t>
  </si>
  <si>
    <t>BBDS|BEK|BFR-1|CD332|CEK3|CFD1|ECT1|JWS|K-SAM|KGFR|TK14|TK25</t>
  </si>
  <si>
    <t>HT018|SEMA|SEMA6A1|SEMAQ|VIA</t>
  </si>
  <si>
    <t>NY-REN-55|SRPS2|SRPS2A|SRTD6</t>
  </si>
  <si>
    <t>SUPT7L</t>
  </si>
  <si>
    <t>SPT7-like STAGA complex gamma subunit</t>
  </si>
  <si>
    <t>SPT7L|STAF65|STAF65(gamma)|STAF65G|SUPT7H</t>
  </si>
  <si>
    <t>ATP7A</t>
  </si>
  <si>
    <t>ATPase copper transporting alpha</t>
  </si>
  <si>
    <t>DSMAX|MK|MNK|SMAX3</t>
  </si>
  <si>
    <t>TNFRSF4</t>
  </si>
  <si>
    <t>TNF receptor superfamily member 4</t>
  </si>
  <si>
    <t>ACT35|CD134|IMD16|OX40|TXGP1L</t>
  </si>
  <si>
    <t>HIST1H2AH</t>
  </si>
  <si>
    <t>histone cluster 1, H2ah///histone cluster 1, H2ag///histone cluster 1, H2am///histone cluster 1, H2al///histone cluster 1, H2ak///histone cluster 1, H2ai</t>
  </si>
  <si>
    <t>H2A/S|H2AFALii|H2AH|dJ86C11.1</t>
  </si>
  <si>
    <t>CYTIP</t>
  </si>
  <si>
    <t>cytohesin 1 interacting protein</t>
  </si>
  <si>
    <t>B3-1|CASP|CYBR|CYTHIP|HE|PSCDBP</t>
  </si>
  <si>
    <t>PTEN</t>
  </si>
  <si>
    <t>phosphatase and tensin homolog</t>
  </si>
  <si>
    <t>10q23del|BZS|CWS1|DEC|GLM2|MHAM|MMAC1|PTEN1|PTENbeta|TEP1</t>
  </si>
  <si>
    <t>BIRC3</t>
  </si>
  <si>
    <t>baculoviral IAP repeat containing 3</t>
  </si>
  <si>
    <t>AIP1|API2|CIAP2|HAIP1|HIAP1|MALT2|MIHC|RNF49|c-IAP2</t>
  </si>
  <si>
    <t>TTF1</t>
  </si>
  <si>
    <t>transcription termination factor 1</t>
  </si>
  <si>
    <t>TTF-1|TTF-I</t>
  </si>
  <si>
    <t>FAP|FAP48|FAP68|FKBPAP|GLML|GVM|VMGLOM</t>
  </si>
  <si>
    <t>MAGEC1</t>
  </si>
  <si>
    <t>MAGE family member C1</t>
  </si>
  <si>
    <t>CT7|CT7.1</t>
  </si>
  <si>
    <t>CNOT9</t>
  </si>
  <si>
    <t>CCR4-NOT transcription complex subunit 9</t>
  </si>
  <si>
    <t>CAF40|CT129|RCD-1|RCD1|RQCD1</t>
  </si>
  <si>
    <t>TBC1D31</t>
  </si>
  <si>
    <t>TBC1 domain family member 31</t>
  </si>
  <si>
    <t>Gm85|WDR67</t>
  </si>
  <si>
    <t>CCPG1</t>
  </si>
  <si>
    <t>DYX1C1-CCPG1 readthrough (NMD candidate)///cell cycle progression 1</t>
  </si>
  <si>
    <t>CPR8</t>
  </si>
  <si>
    <t>MAP2A|MAP2B|MAP2C</t>
  </si>
  <si>
    <t>GRK3</t>
  </si>
  <si>
    <t>G protein-coupled receptor kinase 3</t>
  </si>
  <si>
    <t>ADRBK2|BARK2</t>
  </si>
  <si>
    <t>CHNRA6</t>
  </si>
  <si>
    <t>TP53</t>
  </si>
  <si>
    <t>tumor protein p53</t>
  </si>
  <si>
    <t>BCC7|LFS1|P53|TRP53</t>
  </si>
  <si>
    <t>CDO1</t>
  </si>
  <si>
    <t>cysteine dioxygenase type 1</t>
  </si>
  <si>
    <t>CDO-I</t>
  </si>
  <si>
    <t>VCAN</t>
  </si>
  <si>
    <t>versican</t>
  </si>
  <si>
    <t>CSPG2|ERVR|GHAP|PG-M|WGN|WGN1</t>
  </si>
  <si>
    <t>CFTR</t>
  </si>
  <si>
    <t>cystic fibrosis transmembrane conductance regulator</t>
  </si>
  <si>
    <t>ABC35|ABCC7|CF|CFTR/MRP|MRP7|TNR-CFTR|dJ760C5.1</t>
  </si>
  <si>
    <t>SYNM</t>
  </si>
  <si>
    <t>synemin</t>
  </si>
  <si>
    <t>DMN|SYN</t>
  </si>
  <si>
    <t>NDUFAF1</t>
  </si>
  <si>
    <t>NADH:ubiquinone oxidoreductase complex assembly factor 1</t>
  </si>
  <si>
    <t>CGI-65|CGI65|CIA30</t>
  </si>
  <si>
    <t>HGK5|HLK3|HPCN3|HUKIII|KV1.3|MK3|PCN3</t>
  </si>
  <si>
    <t>DIAPH2</t>
  </si>
  <si>
    <t>diaphanous related formin 2</t>
  </si>
  <si>
    <t>DIA|DIA2|DRF2|POF|POF2|POF2A</t>
  </si>
  <si>
    <t>EHK-3|EHK3|EK11|HEK11</t>
  </si>
  <si>
    <t>HIP116|HIP116A|HLTF1|RNF80|SMARCA3|SNF2L3|ZBU1</t>
  </si>
  <si>
    <t>BERHS|MGM1|MTDPS14|NPG|NTG|largeG</t>
  </si>
  <si>
    <t>ZKSCAN7</t>
  </si>
  <si>
    <t>zinc finger with KRAB and SCAN domains 7</t>
  </si>
  <si>
    <t>ZFP|ZNF167|ZNF448|ZNF64|ZSCAN39</t>
  </si>
  <si>
    <t>NAP1L3</t>
  </si>
  <si>
    <t>nucleosome assembly protein 1 like 3</t>
  </si>
  <si>
    <t>MB20|NPL3</t>
  </si>
  <si>
    <t>FANCC</t>
  </si>
  <si>
    <t>Fanconi anemia complementation group C</t>
  </si>
  <si>
    <t>FA3|FAC|FACC</t>
  </si>
  <si>
    <t>5-HT1C|5-HT2C|5-HTR2C|5HTR2C|HTR1C</t>
  </si>
  <si>
    <t>P11|PP11|PRSS26</t>
  </si>
  <si>
    <t>JRKL</t>
  </si>
  <si>
    <t>JRK-like</t>
  </si>
  <si>
    <t>HHMJG</t>
  </si>
  <si>
    <t>HsT287</t>
  </si>
  <si>
    <t>CTS|CTS1|HEL111|HsT2651|PALB|TBPA</t>
  </si>
  <si>
    <t>BCGF-1|BCGF1|BSF-1|BSF1|IL-4</t>
  </si>
  <si>
    <t>AURA2|COT|EST|ESTF|MEKK8|TPL2|Tpl-2|c-COT</t>
  </si>
  <si>
    <t>COL4A4</t>
  </si>
  <si>
    <t>collagen type IV alpha 4 chain</t>
  </si>
  <si>
    <t>CA44</t>
  </si>
  <si>
    <t>BCOX|BRCACOX|BRCOX|CBAS6|THCCox</t>
  </si>
  <si>
    <t>FZD1</t>
  </si>
  <si>
    <t>frizzled class receptor 1</t>
  </si>
  <si>
    <t>CD16|CD16b|FCG3|FCGR3|FCR-10|FCRIII|FCRIIIb</t>
  </si>
  <si>
    <t>PYY4</t>
  </si>
  <si>
    <t>KLK2A2|hGK-1|hK2</t>
  </si>
  <si>
    <t>CNP1</t>
  </si>
  <si>
    <t>PPP3CA</t>
  </si>
  <si>
    <t>protein phosphatase 3 catalytic subunit alpha</t>
  </si>
  <si>
    <t>CALN|CALNA|CALNA1|CCN1|CNA1|PPP2B</t>
  </si>
  <si>
    <t>ACZ|PCH3</t>
  </si>
  <si>
    <t>HOCT1|OCT1|oct1_cds</t>
  </si>
  <si>
    <t>S100A7</t>
  </si>
  <si>
    <t>S100 calcium binding protein A7</t>
  </si>
  <si>
    <t>PSOR1|S100A7c</t>
  </si>
  <si>
    <t>AMELX</t>
  </si>
  <si>
    <t>amelogenin, X-linked</t>
  </si>
  <si>
    <t>AI1E|AIH1|ALGN|AMG|AMGL|AMGX</t>
  </si>
  <si>
    <t>CASA|CSN1</t>
  </si>
  <si>
    <t>ETO2|MTG16|MTGR2|RUNX1T3|ZMYND4</t>
  </si>
  <si>
    <t>CTNNA2</t>
  </si>
  <si>
    <t>catenin alpha 2</t>
  </si>
  <si>
    <t>CAP-R|CAPR|CT114|CTNR</t>
  </si>
  <si>
    <t>RPIB9|RPIP9</t>
  </si>
  <si>
    <t>ACTN2</t>
  </si>
  <si>
    <t>actinin alpha 2</t>
  </si>
  <si>
    <t>CMD1AA|CMH23</t>
  </si>
  <si>
    <t>GNAT1</t>
  </si>
  <si>
    <t>G protein subunit alpha transducin 1</t>
  </si>
  <si>
    <t>CSNB1G|CSNBAD3|GBT1|GNATR</t>
  </si>
  <si>
    <t>FTSH|MEG4|OPA11|PAMP|YME1L</t>
  </si>
  <si>
    <t>C17orf1|C17orf1B|FHOD4|FMNL|KW-13</t>
  </si>
  <si>
    <t>IFNA10</t>
  </si>
  <si>
    <t>interferon alpha 10</t>
  </si>
  <si>
    <t>IFN-alphaC</t>
  </si>
  <si>
    <t>I-15P|I-BABP|I-BALB|I-BAP|ILBP|ILBP3|ILLBP</t>
  </si>
  <si>
    <t>RBL1</t>
  </si>
  <si>
    <t>RB transcriptional corepressor like 1</t>
  </si>
  <si>
    <t>CP107|PRB1|p107</t>
  </si>
  <si>
    <t>DYT14|DYT5b|TYH</t>
  </si>
  <si>
    <t>ATP8A2</t>
  </si>
  <si>
    <t>ATPase phospholipid transporting 8A2</t>
  </si>
  <si>
    <t>ATP|ATPIB|CAMRQ4|IB|ML-1</t>
  </si>
  <si>
    <t>p72-Syk</t>
  </si>
  <si>
    <t>NCALD</t>
  </si>
  <si>
    <t>neurocalcin delta</t>
  </si>
  <si>
    <t>WISP3</t>
  </si>
  <si>
    <t>WNT1 inducible signaling pathway protein 3</t>
  </si>
  <si>
    <t>CCN6|LIBC|PPAC|PPD|WISP-3</t>
  </si>
  <si>
    <t>ATP5G2</t>
  </si>
  <si>
    <t>ATP synthase, H+ transporting, mitochondrial Fo complex subunit C2 (subunit 9)</t>
  </si>
  <si>
    <t>ATP5A</t>
  </si>
  <si>
    <t>NOV</t>
  </si>
  <si>
    <t>nephroblastoma overexpressed</t>
  </si>
  <si>
    <t>CCN3|IBP-9|IGFBP-9|IGFBP9|NOVh</t>
  </si>
  <si>
    <t>CDK5P35|CDK5R|NCK5A|p23|p25|p35|p35nck5a</t>
  </si>
  <si>
    <t>FICD</t>
  </si>
  <si>
    <t>FIC domain containing</t>
  </si>
  <si>
    <t>HIP13|HYPE|UNQ3041</t>
  </si>
  <si>
    <t>CMS18|RIC-4|RIC4|SEC9|SNAP|SNAP-25|SUP|bA416N4.2|dJ1068F16.2</t>
  </si>
  <si>
    <t>ABCB1</t>
  </si>
  <si>
    <t>ATP binding cassette subfamily B member 1</t>
  </si>
  <si>
    <t>ABC20|CD243|CLCS|GP170|MDR1|P-GP|PGY1</t>
  </si>
  <si>
    <t>NDP</t>
  </si>
  <si>
    <t>NDP, norrin cystine knot growth factor</t>
  </si>
  <si>
    <t>EVR2|FEVR|ND</t>
  </si>
  <si>
    <t>PNLIP</t>
  </si>
  <si>
    <t>pancreatic lipase</t>
  </si>
  <si>
    <t>PL|PNLIPD|PTL</t>
  </si>
  <si>
    <t>APAF1</t>
  </si>
  <si>
    <t>apoptotic peptidase activating factor 1</t>
  </si>
  <si>
    <t>APAF-1|CED4</t>
  </si>
  <si>
    <t>XKRY</t>
  </si>
  <si>
    <t>XK related, Y-linked 2///XK related, Y-linked</t>
  </si>
  <si>
    <t>XKRY1</t>
  </si>
  <si>
    <t>BTK</t>
  </si>
  <si>
    <t>Bruton tyrosine kinase</t>
  </si>
  <si>
    <t>AGMX1|AT|ATK|BPK|IMD1|PSCTK1|XLA</t>
  </si>
  <si>
    <t>PTPN21</t>
  </si>
  <si>
    <t>protein tyrosine phosphatase, non-receptor type 21</t>
  </si>
  <si>
    <t>PTPD1|PTPRL10</t>
  </si>
  <si>
    <t>IL13RA2</t>
  </si>
  <si>
    <t>interleukin 13 receptor subunit alpha 2</t>
  </si>
  <si>
    <t>CD213A2|CT19|IL-13R|IL13BP</t>
  </si>
  <si>
    <t>TAGLN3</t>
  </si>
  <si>
    <t>transgelin 3</t>
  </si>
  <si>
    <t>NP22|NP24|NP25</t>
  </si>
  <si>
    <t>PPIL2</t>
  </si>
  <si>
    <t>peptidylprolyl isomerase like 2</t>
  </si>
  <si>
    <t>CYC4|CYP60|Cyp-60|UBOX7|hCyP-60</t>
  </si>
  <si>
    <t>TSHR</t>
  </si>
  <si>
    <t>thyroid stimulating hormone receptor</t>
  </si>
  <si>
    <t>CHNG1|LGR3|hTSHR-I</t>
  </si>
  <si>
    <t>PIGK</t>
  </si>
  <si>
    <t>phosphatidylinositol glycan anchor biosynthesis class K</t>
  </si>
  <si>
    <t>GPI8</t>
  </si>
  <si>
    <t>F9</t>
  </si>
  <si>
    <t>coagulation factor IX</t>
  </si>
  <si>
    <t>F9 p22|FIX|HEMB|P19|PTC|THPH8</t>
  </si>
  <si>
    <t>PGC</t>
  </si>
  <si>
    <t>progastricsin</t>
  </si>
  <si>
    <t>PEPC|PGII</t>
  </si>
  <si>
    <t>AFF2</t>
  </si>
  <si>
    <t>AF4/FMR2 family member 2</t>
  </si>
  <si>
    <t>FMR2|FMR2P|FRAXE|MRX2|OX19</t>
  </si>
  <si>
    <t>EA6|EAAT1|GLAST|GLAST1</t>
  </si>
  <si>
    <t>TEL|TEL/ABL|THC5</t>
  </si>
  <si>
    <t>SCG10|SCGN10</t>
  </si>
  <si>
    <t>ARSF</t>
  </si>
  <si>
    <t>arylsulfatase F</t>
  </si>
  <si>
    <t>ASF</t>
  </si>
  <si>
    <t>AP-2|AP-2alpha|AP2TF|BOFS|TFAP2</t>
  </si>
  <si>
    <t>FSHR</t>
  </si>
  <si>
    <t>follicle stimulating hormone receptor</t>
  </si>
  <si>
    <t>FSHR1|FSHRO|LGR1|ODG1</t>
  </si>
  <si>
    <t>ACVR1B</t>
  </si>
  <si>
    <t>activin A receptor type 1B</t>
  </si>
  <si>
    <t>ACTRIB|ACVRLK4|ALK4|SKR2</t>
  </si>
  <si>
    <t>AR</t>
  </si>
  <si>
    <t>androgen receptor</t>
  </si>
  <si>
    <t>AIS|AR8|DHTR|HUMARA|HYSP1|KD|NR3C4|SBMA|SMAX1|TFM</t>
  </si>
  <si>
    <t>PKNOX1</t>
  </si>
  <si>
    <t>PBX/knotted 1 homeobox 1</t>
  </si>
  <si>
    <t>PREP1|pkonx1c</t>
  </si>
  <si>
    <t>RGR</t>
  </si>
  <si>
    <t>retinal G protein coupled receptor</t>
  </si>
  <si>
    <t>RP44</t>
  </si>
  <si>
    <t>AQP6</t>
  </si>
  <si>
    <t>aquaporin 6</t>
  </si>
  <si>
    <t>AQP2L|KID</t>
  </si>
  <si>
    <t>HAPLN1</t>
  </si>
  <si>
    <t>hyaluronan and proteoglycan link protein 1</t>
  </si>
  <si>
    <t>CRT1|CRTL1</t>
  </si>
  <si>
    <t>LCMT2</t>
  </si>
  <si>
    <t>leucine carboxyl methyltransferase 2</t>
  </si>
  <si>
    <t>PPM2|TYW4</t>
  </si>
  <si>
    <t>NCAN</t>
  </si>
  <si>
    <t>neurocan</t>
  </si>
  <si>
    <t>CSPG3</t>
  </si>
  <si>
    <t>DLX5</t>
  </si>
  <si>
    <t>distal-less homeobox 5</t>
  </si>
  <si>
    <t>SHFM1D</t>
  </si>
  <si>
    <t>NRXN3</t>
  </si>
  <si>
    <t>neurexin 3</t>
  </si>
  <si>
    <t>C14orf60</t>
  </si>
  <si>
    <t>AAT5|ACVRLK4|ALK-5|ALK5|ESS1|LDS1|LDS1A|LDS2A|MSSE|SKR4|TGFR-1|tbetaR-I</t>
  </si>
  <si>
    <t>P62DOK|pp62</t>
  </si>
  <si>
    <t>PIK3R3</t>
  </si>
  <si>
    <t>phosphoinositide-3-kinase regulatory subunit 3</t>
  </si>
  <si>
    <t>p55|p55-GAMMA|p55PIK</t>
  </si>
  <si>
    <t>MOP6|PASD6|bHLHe12</t>
  </si>
  <si>
    <t>ACTC1</t>
  </si>
  <si>
    <t>actin, alpha, cardiac muscle 1</t>
  </si>
  <si>
    <t>ACTC|ASD5|CMD1R|CMH11|LVNC4</t>
  </si>
  <si>
    <t>ADRA1A</t>
  </si>
  <si>
    <t>adrenoceptor alpha 1A</t>
  </si>
  <si>
    <t>ADRA1C|ADRA1L1|ALPHA1AAR</t>
  </si>
  <si>
    <t>MTMR7</t>
  </si>
  <si>
    <t>myotubularin related protein 7</t>
  </si>
  <si>
    <t>IPO8</t>
  </si>
  <si>
    <t>importin 8</t>
  </si>
  <si>
    <t>RANBP8</t>
  </si>
  <si>
    <t>ALDH3B2</t>
  </si>
  <si>
    <t>aldehyde dehydrogenase 3 family member B2</t>
  </si>
  <si>
    <t>ALDH8</t>
  </si>
  <si>
    <t>GalNAc-T3|HFTC|HHS</t>
  </si>
  <si>
    <t>TMEM262</t>
  </si>
  <si>
    <t>transmembrane protein 262</t>
  </si>
  <si>
    <t>GABRA3</t>
  </si>
  <si>
    <t>gamma-aminobutyric acid type A receptor alpha3 subunit</t>
  </si>
  <si>
    <t>DFNB39|F-TCF|HGFB|HPTA|SF</t>
  </si>
  <si>
    <t>GM2-AP|SAP-3</t>
  </si>
  <si>
    <t>P4HB</t>
  </si>
  <si>
    <t>prolyl 4-hydroxylase subunit beta</t>
  </si>
  <si>
    <t>CLCRP1|DSI|ERBA2L|GIT|P4Hbeta|PDI|PDIA1|PHDB|PO4DB|PO4HB|PROHB</t>
  </si>
  <si>
    <t>NR6A1</t>
  </si>
  <si>
    <t>nuclear receptor subfamily 6 group A member 1</t>
  </si>
  <si>
    <t>CT150|GCNF|GCNF1|NR61|RTR|hGCNF|hRTR</t>
  </si>
  <si>
    <t>ZIC2</t>
  </si>
  <si>
    <t>Zic family member 2</t>
  </si>
  <si>
    <t>HPE5</t>
  </si>
  <si>
    <t>TNKS</t>
  </si>
  <si>
    <t>tankyrase</t>
  </si>
  <si>
    <t>ARTD5|PARP-5a|PARP5A|PARPL|TIN1|TINF1|TNKS1|pART5</t>
  </si>
  <si>
    <t>CHRNA2</t>
  </si>
  <si>
    <t>cholinergic receptor nicotinic alpha 2 subunit</t>
  </si>
  <si>
    <t>SLC25A4</t>
  </si>
  <si>
    <t>solute carrier family 25 member 4</t>
  </si>
  <si>
    <t>AAC1|ANT|ANT 1|ANT1|MTDPS12|MTDPS12A|PEO2|PEO3|PEOA2|T1</t>
  </si>
  <si>
    <t>AVPR1B</t>
  </si>
  <si>
    <t>arginine vasopressin receptor 1B</t>
  </si>
  <si>
    <t>AVPR3|V1bR</t>
  </si>
  <si>
    <t>ABCC3</t>
  </si>
  <si>
    <t>ATP binding cassette subfamily C member 3</t>
  </si>
  <si>
    <t>ABC31|EST90757|MLP2|MOAT-D|MRP3|cMOAT2</t>
  </si>
  <si>
    <t>OLFML2B</t>
  </si>
  <si>
    <t>olfactomedin like 2B</t>
  </si>
  <si>
    <t>RUNX1T1</t>
  </si>
  <si>
    <t>RUNX1 translocation partner 1</t>
  </si>
  <si>
    <t>AML1-MTG8|AML1T1|CBFA2T1|CDR|ETO|MTG8|ZMYND2</t>
  </si>
  <si>
    <t>CDC14B3|Cdc14B1|Cdc14B2|hCDC14B</t>
  </si>
  <si>
    <t>RUNX1</t>
  </si>
  <si>
    <t>uncharacterized LOC101928269///uncharacterized LOC100506403///runt related transcription factor 1</t>
  </si>
  <si>
    <t>AML1|AML1-EVI-1|AMLCR1|CBF2alpha|CBFA2|EVI-1|PEBP2aB|PEBP2alpha</t>
  </si>
  <si>
    <t>FYN</t>
  </si>
  <si>
    <t>FYN proto-oncogene, Src family tyrosine kinase</t>
  </si>
  <si>
    <t>SLK|SYN|p59-FYN</t>
  </si>
  <si>
    <t>RCVRN</t>
  </si>
  <si>
    <t>recoverin</t>
  </si>
  <si>
    <t>RCV1</t>
  </si>
  <si>
    <t>H1.1|H1A|H1F1|HIST1</t>
  </si>
  <si>
    <t>MEP1A</t>
  </si>
  <si>
    <t>meprin A subunit alpha</t>
  </si>
  <si>
    <t>PPHA</t>
  </si>
  <si>
    <t>ADAM20</t>
  </si>
  <si>
    <t>ADAM metallopeptidase domain 20</t>
  </si>
  <si>
    <t>chromosome 21 open reading frame 2</t>
  </si>
  <si>
    <t>P2RY1</t>
  </si>
  <si>
    <t>purinergic receptor P2Y1</t>
  </si>
  <si>
    <t>P2Y1|SARCC</t>
  </si>
  <si>
    <t>NR4A3</t>
  </si>
  <si>
    <t>nuclear receptor subfamily 4 group A member 3</t>
  </si>
  <si>
    <t>CHN|CSMF|MINOR|NOR1|TEC</t>
  </si>
  <si>
    <t>SELPLG</t>
  </si>
  <si>
    <t>selectin P ligand</t>
  </si>
  <si>
    <t>CD162|CLA|PSGL-1|PSGL1</t>
  </si>
  <si>
    <t>ZNF324</t>
  </si>
  <si>
    <t>zinc finger protein 324</t>
  </si>
  <si>
    <t>ZF5128|ZNF324A</t>
  </si>
  <si>
    <t>CAMK1G</t>
  </si>
  <si>
    <t>calcium/calmodulin dependent protein kinase IG</t>
  </si>
  <si>
    <t>CLICK3|CLICKIII|VWS1|dJ272L16.1</t>
  </si>
  <si>
    <t>DNASE2</t>
  </si>
  <si>
    <t>deoxyribonuclease 2, lysosomal</t>
  </si>
  <si>
    <t>DNASE2A|DNL|DNL2</t>
  </si>
  <si>
    <t>DRD4</t>
  </si>
  <si>
    <t>dopamine receptor D4</t>
  </si>
  <si>
    <t>D4DR</t>
  </si>
  <si>
    <t>IL1RN</t>
  </si>
  <si>
    <t>interleukin 1 receptor antagonist</t>
  </si>
  <si>
    <t>DIRA|ICIL-1RA|IL-1RN|IL-1ra|IL-1ra3|IL1F3|IL1RA|IRAP|MVCD4</t>
  </si>
  <si>
    <t>C2H2-171|MRD22|RP58|TAZ-1|ZNF238</t>
  </si>
  <si>
    <t>SLC25A26</t>
  </si>
  <si>
    <t>solute carrier family 25 member 26</t>
  </si>
  <si>
    <t>COXPD28|SAMC</t>
  </si>
  <si>
    <t>GAS1</t>
  </si>
  <si>
    <t>growth arrest specific 1</t>
  </si>
  <si>
    <t>KCND1</t>
  </si>
  <si>
    <t>potassium voltage-gated channel subfamily D member 1</t>
  </si>
  <si>
    <t>KV4.1</t>
  </si>
  <si>
    <t>CASP9</t>
  </si>
  <si>
    <t>caspase 9</t>
  </si>
  <si>
    <t>APAF-3|APAF3|ICE-LAP6|MCH6|PPP1R56</t>
  </si>
  <si>
    <t>GH1</t>
  </si>
  <si>
    <t>growth hormone 1</t>
  </si>
  <si>
    <t>GH|GH-N|GHB5|GHN|IGHD1B|hGH-N</t>
  </si>
  <si>
    <t>CCR6</t>
  </si>
  <si>
    <t>C-C motif chemokine receptor 6</t>
  </si>
  <si>
    <t>BN-1|C-C CKR-6|CC-CKR-6|CCR-6|CD196|CKR-L3|CKRL3|CMKBR6|DCR2|DRY6|GPR29|GPRCY4|STRL22</t>
  </si>
  <si>
    <t>PIP</t>
  </si>
  <si>
    <t>prolactin induced protein</t>
  </si>
  <si>
    <t>GCDFP-15|GCDFP15|GPIP4</t>
  </si>
  <si>
    <t>MYH2</t>
  </si>
  <si>
    <t>myosin heavy chain 2</t>
  </si>
  <si>
    <t>IBM3|MYH2A|MYHSA2|MYHas8|MYPOP|MyHC-2A|MyHC-IIa</t>
  </si>
  <si>
    <t>TSP2</t>
  </si>
  <si>
    <t>SLC26A10</t>
  </si>
  <si>
    <t>solute carrier family 26 member 10</t>
  </si>
  <si>
    <t>EMX1</t>
  </si>
  <si>
    <t>empty spiracles homeobox 1</t>
  </si>
  <si>
    <t>CYP4A11</t>
  </si>
  <si>
    <t>cytochrome P450 family 4 subfamily A member 22///cytochrome P450 family 4 subfamily A member 11</t>
  </si>
  <si>
    <t>CP4Y|CYP4A2|CYP4AII</t>
  </si>
  <si>
    <t>CR1</t>
  </si>
  <si>
    <t>complement component 3b/4b receptor 1 (Knops blood group)</t>
  </si>
  <si>
    <t>C3BR|C4BR|CD35|KN</t>
  </si>
  <si>
    <t>VILL</t>
  </si>
  <si>
    <t>villin like</t>
  </si>
  <si>
    <t>PARK2</t>
  </si>
  <si>
    <t>parkin RBR E3 ubiquitin protein ligase</t>
  </si>
  <si>
    <t>AR-JP|LPRS2|PARK2|PDJ</t>
  </si>
  <si>
    <t>CLTCL1</t>
  </si>
  <si>
    <t>clathrin heavy chain like 1</t>
  </si>
  <si>
    <t>CHC22|CLH22|CLTCL|CLTD</t>
  </si>
  <si>
    <t>CLDN9</t>
  </si>
  <si>
    <t>claudin 9</t>
  </si>
  <si>
    <t>OR10H3</t>
  </si>
  <si>
    <t>olfactory receptor family 10 subfamily H member 3</t>
  </si>
  <si>
    <t>DHRS12</t>
  </si>
  <si>
    <t>dehydrogenase/reductase 12</t>
  </si>
  <si>
    <t>SDR40C1</t>
  </si>
  <si>
    <t>ENTPD2</t>
  </si>
  <si>
    <t>ectonucleoside triphosphate diphosphohydrolase 2</t>
  </si>
  <si>
    <t>CD39L1|NTPDase-2</t>
  </si>
  <si>
    <t>TRIM31</t>
  </si>
  <si>
    <t>tripartite motif containing 31</t>
  </si>
  <si>
    <t>C6orf13|HCG1|HCGI|RNF</t>
  </si>
  <si>
    <t>OR2H1</t>
  </si>
  <si>
    <t>olfactory receptor family 2 subfamily H member 1</t>
  </si>
  <si>
    <t>6M1-16|HS6M1-16|OLFR42A-9004-14|OLFR42A-9004.14/9026.2|OR2H6|OR2H8|OR6-2|dJ994E9.4</t>
  </si>
  <si>
    <t>ABCA1</t>
  </si>
  <si>
    <t>ATP binding cassette subfamily A member 1</t>
  </si>
  <si>
    <t>ABC-1|ABC1|CERP|HDLDT1|TGD</t>
  </si>
  <si>
    <t>PTPRN</t>
  </si>
  <si>
    <t>protein tyrosine phosphatase, receptor type N</t>
  </si>
  <si>
    <t>IA-2|IA-2/PTP|IA2|ICA512|R-PTP-N</t>
  </si>
  <si>
    <t>CD47</t>
  </si>
  <si>
    <t>CD47 molecule</t>
  </si>
  <si>
    <t>IAP|MER6|OA3</t>
  </si>
  <si>
    <t>PCOLCE</t>
  </si>
  <si>
    <t>procollagen C-endopeptidase enhancer</t>
  </si>
  <si>
    <t>PCPE|PCPE-1|PCPE1</t>
  </si>
  <si>
    <t>CDX1</t>
  </si>
  <si>
    <t>caudal type homeobox 1</t>
  </si>
  <si>
    <t>KCNJ6</t>
  </si>
  <si>
    <t>potassium voltage-gated channel subfamily J member 6</t>
  </si>
  <si>
    <t>BIR1|GIRK-2|GIRK2|KATP-2|KATP2|KCNJ7|KIR3.2|KPLBS|hiGIRK2</t>
  </si>
  <si>
    <t>ACSBG1</t>
  </si>
  <si>
    <t>acyl-CoA synthetase bubblegum family member 1</t>
  </si>
  <si>
    <t>BG|BG1|BGM|GR-LACS|LPD</t>
  </si>
  <si>
    <t>TGFB3</t>
  </si>
  <si>
    <t>transforming growth factor beta 3</t>
  </si>
  <si>
    <t>ARVD|ARVD1|LDS5|RNHF|TGF-beta3</t>
  </si>
  <si>
    <t>GNAZ</t>
  </si>
  <si>
    <t>G protein subunit alpha z</t>
  </si>
  <si>
    <t>gz-alpha</t>
  </si>
  <si>
    <t>SFTPB</t>
  </si>
  <si>
    <t>surfactant protein B</t>
  </si>
  <si>
    <t>PSP-B|SFTB3|SFTP3|SMDP1|SP-B</t>
  </si>
  <si>
    <t>IGH</t>
  </si>
  <si>
    <t>immunoglobulin heavy locus</t>
  </si>
  <si>
    <t>IGD1|IGH.1@|IGH@|IGHD@|IGHDY1|IGHJ|IGHJ@|IGHV|IGHV@</t>
  </si>
  <si>
    <t>PKACA|PPNAD4</t>
  </si>
  <si>
    <t>WNT7A</t>
  </si>
  <si>
    <t>Wnt family member 7A</t>
  </si>
  <si>
    <t>FSGS7|PAPRS</t>
  </si>
  <si>
    <t>AAT4|FAA4|SMHC|SMMHC</t>
  </si>
  <si>
    <t>MS4A1</t>
  </si>
  <si>
    <t>membrane spanning 4-domains A1</t>
  </si>
  <si>
    <t>B1|Bp35|CD20|CVID5|LEU-16|MS4A2|S7</t>
  </si>
  <si>
    <t>ARHGEF2</t>
  </si>
  <si>
    <t>Rho/Rac guanine nucleotide exchange factor 2</t>
  </si>
  <si>
    <t>GEF|GEF-H1|GEFH1|LFP40|NEDMHM|P40</t>
  </si>
  <si>
    <t>ACTN3</t>
  </si>
  <si>
    <t>actinin alpha 3 (gene/pseudogene)</t>
  </si>
  <si>
    <t>USP6</t>
  </si>
  <si>
    <t>ubiquitin specific peptidase 32///ubiquitin specific peptidase 6</t>
  </si>
  <si>
    <t>HRP1|TRE17|TRE2|TRESMCR|Tre-2|USP6-short</t>
  </si>
  <si>
    <t>ACAN</t>
  </si>
  <si>
    <t>aggrecan</t>
  </si>
  <si>
    <t>AGC1|AGCAN|CSPG1|CSPGCP|MSK16|SEDK</t>
  </si>
  <si>
    <t>SIKE1</t>
  </si>
  <si>
    <t>suppressor of IKBKE 1</t>
  </si>
  <si>
    <t>SIKE</t>
  </si>
  <si>
    <t>CASP2</t>
  </si>
  <si>
    <t>caspase 2</t>
  </si>
  <si>
    <t>CASP-2|ICH1|NEDD-2|NEDD2|PPP1R57</t>
  </si>
  <si>
    <t>CYP2A13</t>
  </si>
  <si>
    <t>cytochrome P450 family 2 subfamily A member 13</t>
  </si>
  <si>
    <t>CPAD|CYP2A|CYPIIA13</t>
  </si>
  <si>
    <t>KHDRBS2</t>
  </si>
  <si>
    <t>KH RNA binding domain containing, signal transduction associated 2</t>
  </si>
  <si>
    <t>SLM-1|SLM1</t>
  </si>
  <si>
    <t>CMA1</t>
  </si>
  <si>
    <t>chymase 1</t>
  </si>
  <si>
    <t>CYH|MCT1|chymase</t>
  </si>
  <si>
    <t>SH3BP1</t>
  </si>
  <si>
    <t>SH3 domain binding protein 1</t>
  </si>
  <si>
    <t>ARHGAP43</t>
  </si>
  <si>
    <t>LHX1</t>
  </si>
  <si>
    <t>LIM homeobox 1</t>
  </si>
  <si>
    <t>LIM-1|LIM1</t>
  </si>
  <si>
    <t>ACKR1</t>
  </si>
  <si>
    <t>atypical chemokine receptor 1 (Duffy blood group)</t>
  </si>
  <si>
    <t>CCBP1|CD234|DARC|DARC/ACKR1|Dfy|FY|GPD|GpFy|WBCQ1</t>
  </si>
  <si>
    <t>FLT3LG</t>
  </si>
  <si>
    <t>fms related tyrosine kinase 3 ligand</t>
  </si>
  <si>
    <t>FL|FLT3L</t>
  </si>
  <si>
    <t>MKP-4|MKP4</t>
  </si>
  <si>
    <t>DTX2</t>
  </si>
  <si>
    <t>probable E3 ubiquitin-protein ligase DTX2-like///deltex E3 ubiquitin ligase 2</t>
  </si>
  <si>
    <t>RNF58</t>
  </si>
  <si>
    <t>MMP16</t>
  </si>
  <si>
    <t>matrix metallopeptidase 16</t>
  </si>
  <si>
    <t>C8orf57|MMP-X2|MT-MMP2|MT-MMP3|MT3-MMP</t>
  </si>
  <si>
    <t>PTCH1</t>
  </si>
  <si>
    <t>patched 1</t>
  </si>
  <si>
    <t>BCNS|HPE7|NBCCS|PTC|PTC1|PTCH|PTCH11</t>
  </si>
  <si>
    <t>KRT32</t>
  </si>
  <si>
    <t>keratin 32</t>
  </si>
  <si>
    <t>HA2|HKA2|KRTHA2|hHa2</t>
  </si>
  <si>
    <t>RND2</t>
  </si>
  <si>
    <t>Rho family GTPase 2</t>
  </si>
  <si>
    <t>ARHN|RHO7|RhoN</t>
  </si>
  <si>
    <t>ALK</t>
  </si>
  <si>
    <t>anaplastic lymphoma receptor tyrosine kinase</t>
  </si>
  <si>
    <t>CD246|NBLST3</t>
  </si>
  <si>
    <t>TYMP</t>
  </si>
  <si>
    <t>thymidine phosphorylase</t>
  </si>
  <si>
    <t>ECGF|ECGF1|MEDPS1|MNGIE|MTDPS1|PDECGF|TP|hPD-ECGF</t>
  </si>
  <si>
    <t>EVI5</t>
  </si>
  <si>
    <t>ecotropic viral integration site 5</t>
  </si>
  <si>
    <t>EVI-5|NB4S</t>
  </si>
  <si>
    <t>PRG4</t>
  </si>
  <si>
    <t>proteoglycan 4</t>
  </si>
  <si>
    <t>CACP|HAPO|JCAP|MSF|SZP</t>
  </si>
  <si>
    <t>KLRK1</t>
  </si>
  <si>
    <t>KLRC4-KLRK1 readthrough///killer cell lectin like receptor K1</t>
  </si>
  <si>
    <t>CD314|D12S2489E|KLR|NKG2-D|NKG2D</t>
  </si>
  <si>
    <t>GRM8</t>
  </si>
  <si>
    <t>glutamate metabotropic receptor 8</t>
  </si>
  <si>
    <t>GLUR8|GPRC1H|MGLUR8|mGlu8</t>
  </si>
  <si>
    <t>PRKAA1</t>
  </si>
  <si>
    <t>protein kinase AMP-activated catalytic subunit alpha 1</t>
  </si>
  <si>
    <t>AMPK|AMPKa1</t>
  </si>
  <si>
    <t>SOX30</t>
  </si>
  <si>
    <t>SRY-box 30</t>
  </si>
  <si>
    <t>MUC5AC</t>
  </si>
  <si>
    <t>mucin 5AC, oligomeric mucus/gel-forming</t>
  </si>
  <si>
    <t>MUC5|TBM|leB|mucin</t>
  </si>
  <si>
    <t>CAMTA1</t>
  </si>
  <si>
    <t>calmodulin binding transcription activator 1</t>
  </si>
  <si>
    <t>CANPMR</t>
  </si>
  <si>
    <t>RBMY1A1</t>
  </si>
  <si>
    <t>RNA binding motif protein, Y-linked, family 1, member J///RNA binding motif protein, Y-linked, family 1, member E///RNA binding motif protein, Y-linked, family 1, member D///RNA binding motif protein, Y-linked, family 1, member B///RNA binding motif protein, Y-linked, family 1, member F///RNA binding motif protein, Y-linked, family 3, member A pseudogene///RNA binding motif protein, Y-linked, family 1, member A1</t>
  </si>
  <si>
    <t>RBM|RBM1|RBM2|RBMY|RBMY1C|YRRM1|YRRM2</t>
  </si>
  <si>
    <t>MFAP4</t>
  </si>
  <si>
    <t>microfibrillar associated protein 4</t>
  </si>
  <si>
    <t>EPYC</t>
  </si>
  <si>
    <t>epiphycan</t>
  </si>
  <si>
    <t>DSPG3|PGLB|Pg-Lb|SLRR3B</t>
  </si>
  <si>
    <t>PEX3</t>
  </si>
  <si>
    <t>peroxisomal biogenesis factor 3</t>
  </si>
  <si>
    <t>PBD10A|PBD10B|TRG18</t>
  </si>
  <si>
    <t>BATF</t>
  </si>
  <si>
    <t>basic leucine zipper ATF-like transcription factor</t>
  </si>
  <si>
    <t>B-ATF|BATF1|SFA-2|SFA2</t>
  </si>
  <si>
    <t>NR3C1</t>
  </si>
  <si>
    <t>nuclear receptor subfamily 3 group C member 1</t>
  </si>
  <si>
    <t>GCCR|GCR|GCRST|GR|GRL</t>
  </si>
  <si>
    <t>BEST1</t>
  </si>
  <si>
    <t>bestrophin 1</t>
  </si>
  <si>
    <t>ARB|BEST|BMD|RP50|TU15B|VMD2</t>
  </si>
  <si>
    <t>BDPLT14|CYP5|CYP5A1|GHOSAL|THAS|TS|TXAS|TXS</t>
  </si>
  <si>
    <t>IFNG</t>
  </si>
  <si>
    <t>interferon gamma</t>
  </si>
  <si>
    <t>IFG|IFI</t>
  </si>
  <si>
    <t>SOX21</t>
  </si>
  <si>
    <t>SRY-box 21</t>
  </si>
  <si>
    <t>SOX25</t>
  </si>
  <si>
    <t>zinc and ring finger 4</t>
  </si>
  <si>
    <t>CDH8</t>
  </si>
  <si>
    <t>cadherin 8</t>
  </si>
  <si>
    <t>Nbla04261</t>
  </si>
  <si>
    <t>PKP1</t>
  </si>
  <si>
    <t>plakophilin 1</t>
  </si>
  <si>
    <t>B6P</t>
  </si>
  <si>
    <t>SLA</t>
  </si>
  <si>
    <t>Src-like-adaptor</t>
  </si>
  <si>
    <t>SLA1|SLAP</t>
  </si>
  <si>
    <t>XPA</t>
  </si>
  <si>
    <t>XPA, DNA damage recognition and repair factor</t>
  </si>
  <si>
    <t>XP1|XPAC</t>
  </si>
  <si>
    <t>PDGFRA</t>
  </si>
  <si>
    <t>platelet derived growth factor receptor alpha</t>
  </si>
  <si>
    <t>CD140A|PDGFR-2|PDGFR2</t>
  </si>
  <si>
    <t>CDK3</t>
  </si>
  <si>
    <t>TEN1-CDK3 readthrough (NMD candidate)///cyclin dependent kinase 3</t>
  </si>
  <si>
    <t>ATP6V1H</t>
  </si>
  <si>
    <t>ATPase H+ transporting V1 subunit H</t>
  </si>
  <si>
    <t>CGI-11|MSTP042|NBP1|SFD|SFDalpha|SFDbeta|VMA13</t>
  </si>
  <si>
    <t>PLCD1</t>
  </si>
  <si>
    <t>phospholipase C delta 1</t>
  </si>
  <si>
    <t>NDNC3|PLC-III</t>
  </si>
  <si>
    <t>ADAM28</t>
  </si>
  <si>
    <t>ADAM metallopeptidase domain 28</t>
  </si>
  <si>
    <t>ADAM 28|MDC-L|MDCL|eMDC II|eMDCII</t>
  </si>
  <si>
    <t>STBD1</t>
  </si>
  <si>
    <t>FAM47E-STBD1 readthrough///family with sequence similarity 47 member E///starch binding domain 1</t>
  </si>
  <si>
    <t>GENEX3414|GENX-3414</t>
  </si>
  <si>
    <t>ANKRD36C</t>
  </si>
  <si>
    <t>ankyrin repeat domain 36C///ankyrin repeat domain 36///ankyrin repeat domain 36B</t>
  </si>
  <si>
    <t>KLK1</t>
  </si>
  <si>
    <t>kallikrein 1</t>
  </si>
  <si>
    <t>KLKR|Klk6|hK1</t>
  </si>
  <si>
    <t>PROZ</t>
  </si>
  <si>
    <t>protein Z, vitamin K dependent plasma glycoprotein</t>
  </si>
  <si>
    <t>PZ</t>
  </si>
  <si>
    <t>TGM3</t>
  </si>
  <si>
    <t>transglutaminase 3</t>
  </si>
  <si>
    <t>TGE|UHS2</t>
  </si>
  <si>
    <t>major histocompatibility complex, class II, DM alpha</t>
  </si>
  <si>
    <t>TDRD3</t>
  </si>
  <si>
    <t>tudor domain containing 3</t>
  </si>
  <si>
    <t>P3H4</t>
  </si>
  <si>
    <t>prolyl 3-hydroxylase family member 4 (non-enzymatic)</t>
  </si>
  <si>
    <t>LEPREL4|NO55|NOL55|SC65</t>
  </si>
  <si>
    <t>AUTS15|CASPR2|CDFE|NRXN4|PTHSL1</t>
  </si>
  <si>
    <t>ARFGAP3</t>
  </si>
  <si>
    <t>ADP ribosylation factor GTPase activating protein 3</t>
  </si>
  <si>
    <t>ARFGAP1</t>
  </si>
  <si>
    <t>ABCA2</t>
  </si>
  <si>
    <t>ATP binding cassette subfamily A member 2</t>
  </si>
  <si>
    <t>ABC2</t>
  </si>
  <si>
    <t>ERG-1|ERG1|H-ERG|HERG|HERG1|Kv11.1|LQT2|SQT1</t>
  </si>
  <si>
    <t>SLC25A24</t>
  </si>
  <si>
    <t>solute carrier family 25 member 24</t>
  </si>
  <si>
    <t>APC1|SCAMC-1</t>
  </si>
  <si>
    <t>GAST</t>
  </si>
  <si>
    <t>gastrin</t>
  </si>
  <si>
    <t>GAS</t>
  </si>
  <si>
    <t>HDGFRP3</t>
  </si>
  <si>
    <t>hepatoma-derived growth factor, related protein 3</t>
  </si>
  <si>
    <t>HDGFL3|CGI-142|HDGF-2|HDGF2|HDGFRP3|HRP-3</t>
  </si>
  <si>
    <t>TYRO3</t>
  </si>
  <si>
    <t>TYRO3 protein tyrosine kinase</t>
  </si>
  <si>
    <t>BYK|Dtk|Etk-2|RSE|Rek|Sky|Tif</t>
  </si>
  <si>
    <t>CROC4</t>
  </si>
  <si>
    <t>STARD1</t>
  </si>
  <si>
    <t>U2SURP</t>
  </si>
  <si>
    <t>U2 snRNP associated SURP domain containing</t>
  </si>
  <si>
    <t>SR140|fSAPa</t>
  </si>
  <si>
    <t>PRH1-PRR4 readthrough///proline rich 4 (lacrimal)///proline rich protein HaeIII subfamily 2///proline rich protein HaeIII subfamily 1</t>
  </si>
  <si>
    <t>PDPN</t>
  </si>
  <si>
    <t>podoplanin</t>
  </si>
  <si>
    <t>AGGRUS|GP36|GP40|Gp38|HT1A-1|OTS8|PA2.26|T1A|T1A-2|T1A2|TI1A</t>
  </si>
  <si>
    <t>SLC39A8</t>
  </si>
  <si>
    <t>solute carrier family 39 member 8</t>
  </si>
  <si>
    <t>BIGM103|CDG2N|LZT-Hs6|PP3105|ZIP8</t>
  </si>
  <si>
    <t>ADAM22</t>
  </si>
  <si>
    <t>ADAM metallopeptidase domain 22</t>
  </si>
  <si>
    <t>ADAM 22|MDC2</t>
  </si>
  <si>
    <t>CYP7A1</t>
  </si>
  <si>
    <t>cytochrome P450 family 7 subfamily A member 1</t>
  </si>
  <si>
    <t>CP7A|CYP7|CYPVII</t>
  </si>
  <si>
    <t>DDT</t>
  </si>
  <si>
    <t>D-dopachrome tautomerase-like///D-dopachrome tautomerase</t>
  </si>
  <si>
    <t>DDCT</t>
  </si>
  <si>
    <t>NAT2</t>
  </si>
  <si>
    <t>N-acetyltransferase 2</t>
  </si>
  <si>
    <t>AAC2|NAT-2|PNAT</t>
  </si>
  <si>
    <t>E2F1</t>
  </si>
  <si>
    <t>E2F transcription factor 1</t>
  </si>
  <si>
    <t>E2F-1|RBAP1|RBBP3|RBP3</t>
  </si>
  <si>
    <t>CUBN</t>
  </si>
  <si>
    <t>cubilin</t>
  </si>
  <si>
    <t>IFCR|MGA1|gp280</t>
  </si>
  <si>
    <t>crystallin gamma C</t>
  </si>
  <si>
    <t>RAMP1</t>
  </si>
  <si>
    <t>receptor activity modifying protein 1</t>
  </si>
  <si>
    <t>CHEK2</t>
  </si>
  <si>
    <t>checkpoint kinase 2</t>
  </si>
  <si>
    <t>CDS1|CHK2|HuCds1|LFS2|PP1425|RAD53|hCds1</t>
  </si>
  <si>
    <t>myosin IA</t>
  </si>
  <si>
    <t>CACNA1A</t>
  </si>
  <si>
    <t>uncharacterized LOC100507353///calcium voltage-gated channel subunit alpha1 A</t>
  </si>
  <si>
    <t>APCA|BI|CACNL1A4|CAV2.1|EA2|EIEE42|FHM|HPCA|MHP|MHP1|SCA6</t>
  </si>
  <si>
    <t>PTH1R</t>
  </si>
  <si>
    <t>parathyroid hormone 1 receptor</t>
  </si>
  <si>
    <t>PFE|PTHR|PTHR1</t>
  </si>
  <si>
    <t>HESX1</t>
  </si>
  <si>
    <t>HESX homeobox 1</t>
  </si>
  <si>
    <t>ANF|CPHD5|RPX</t>
  </si>
  <si>
    <t>SAMHD1</t>
  </si>
  <si>
    <t>SAM and HD domain containing deoxynucleoside triphosphate triphosphohydrolase 1</t>
  </si>
  <si>
    <t>CHBL2|DCIP|HDDC1|MOP-5|SBBI88</t>
  </si>
  <si>
    <t>CD3-GAMMA|IMD17|T3G</t>
  </si>
  <si>
    <t>HAUS3</t>
  </si>
  <si>
    <t>HAUS augmin like complex subunit 3</t>
  </si>
  <si>
    <t>C4orf15|IT1|dgt3</t>
  </si>
  <si>
    <t>FMO3</t>
  </si>
  <si>
    <t>flavin containing monooxygenase 3</t>
  </si>
  <si>
    <t>FMOII|TMAU|dJ127D3.1</t>
  </si>
  <si>
    <t>LSP1</t>
  </si>
  <si>
    <t>lymphocyte-specific protein 1</t>
  </si>
  <si>
    <t>WP34|pp52</t>
  </si>
  <si>
    <t>MMP12</t>
  </si>
  <si>
    <t>matrix metallopeptidase 12</t>
  </si>
  <si>
    <t>HME|ME|MME|MMP-12</t>
  </si>
  <si>
    <t>CCNO</t>
  </si>
  <si>
    <t>cyclin O</t>
  </si>
  <si>
    <t>CCNU|CILD29|UDG2</t>
  </si>
  <si>
    <t>APOBEC1</t>
  </si>
  <si>
    <t>apolipoprotein B mRNA editing enzyme catalytic subunit 1</t>
  </si>
  <si>
    <t>APOBEC-1|BEDP|CDAR1|HEPR</t>
  </si>
  <si>
    <t>CYP2C19</t>
  </si>
  <si>
    <t>cytochrome P450 family 2 subfamily C member 19</t>
  </si>
  <si>
    <t>CPCJ|CYP2C|CYPIIC17|CYPIIC19|P450C2C|P450IIC19</t>
  </si>
  <si>
    <t>FAM105A</t>
  </si>
  <si>
    <t>family with sequence similarity 105 member A</t>
  </si>
  <si>
    <t>NET20</t>
  </si>
  <si>
    <t>ADGRB3</t>
  </si>
  <si>
    <t>adhesion G protein-coupled receptor B3</t>
  </si>
  <si>
    <t>BAI3</t>
  </si>
  <si>
    <t>dihydrofolate reductase</t>
  </si>
  <si>
    <t>MYOM2</t>
  </si>
  <si>
    <t>myomesin 2</t>
  </si>
  <si>
    <t>TTNAP</t>
  </si>
  <si>
    <t>CYP19A1</t>
  </si>
  <si>
    <t>cytochrome P450 family 19 subfamily A member 1</t>
  </si>
  <si>
    <t>ARO|ARO1|CPV1|CYAR|CYP19|CYPXIX|P-450AROM</t>
  </si>
  <si>
    <t>GPD2</t>
  </si>
  <si>
    <t>glycerol-3-phosphate dehydrogenase 2</t>
  </si>
  <si>
    <t>GDH2|GPDM|mGPDH</t>
  </si>
  <si>
    <t>SS-3-R|SS3-R|SS3R|SSR-28</t>
  </si>
  <si>
    <t>SPRR1B</t>
  </si>
  <si>
    <t>small proline rich protein 1B</t>
  </si>
  <si>
    <t>CORNIFIN|GADD33|SPR-IB|SPRR1</t>
  </si>
  <si>
    <t>CCT-zeta-2|CCTZ-2|Cctz2|TCP-1-zeta-2|TSA303</t>
  </si>
  <si>
    <t>ATP2B3</t>
  </si>
  <si>
    <t>ATPase plasma membrane Ca2+ transporting 3</t>
  </si>
  <si>
    <t>CFAP39|CLA2|OPCA|PMCA3|PMCA3a|SCAX1</t>
  </si>
  <si>
    <t>GNRH1</t>
  </si>
  <si>
    <t>gonadotropin releasing hormone 1</t>
  </si>
  <si>
    <t>GNRH|GRH|LHRH|LNRH</t>
  </si>
  <si>
    <t>CLIC2</t>
  </si>
  <si>
    <t>chloride intracellular channel 2</t>
  </si>
  <si>
    <t>CLIC2b|MRXS32|XAP121</t>
  </si>
  <si>
    <t>IL33</t>
  </si>
  <si>
    <t>interleukin 33</t>
  </si>
  <si>
    <t>C9orf26|DVS27|IL1F11|NF-HEV|NFEHEV</t>
  </si>
  <si>
    <t>PEX13</t>
  </si>
  <si>
    <t>peroxisomal biogenesis factor 13</t>
  </si>
  <si>
    <t>NALD|PBD11A|PBD11B|ZWS</t>
  </si>
  <si>
    <t>CNN1</t>
  </si>
  <si>
    <t>calponin 1</t>
  </si>
  <si>
    <t>HEL-S-14|SMCC|Sm-Calp</t>
  </si>
  <si>
    <t>TFAP2B</t>
  </si>
  <si>
    <t>transcription factor AP-2 beta</t>
  </si>
  <si>
    <t>AP-2B|AP2-B|PDA2</t>
  </si>
  <si>
    <t>BDKRB2</t>
  </si>
  <si>
    <t>bradykinin receptor B2</t>
  </si>
  <si>
    <t>B2R|BK-2|BK2|BKR2|BRB2</t>
  </si>
  <si>
    <t>NOTCH2</t>
  </si>
  <si>
    <t>notch 2</t>
  </si>
  <si>
    <t>AGS2|HJCYS|hN2</t>
  </si>
  <si>
    <t>MAPT</t>
  </si>
  <si>
    <t>microtubule associated protein tau</t>
  </si>
  <si>
    <t>DDPAC|FTDP-17|MAPTL|MSTD|MTBT1|MTBT2|PPND|PPP1R103|TAU</t>
  </si>
  <si>
    <t>ACH|CD333|CEK2|HSFGFR3EX|JTK4</t>
  </si>
  <si>
    <t>GLRX3</t>
  </si>
  <si>
    <t>glutaredoxin 3</t>
  </si>
  <si>
    <t>GLRX4|GRX3|GRX4|PICOT|TXNL2|TXNL3</t>
  </si>
  <si>
    <t>GUCA1A</t>
  </si>
  <si>
    <t>guanylate cyclase activator 1A</t>
  </si>
  <si>
    <t>C6orf131|COD3|CORD14|GCAP|GCAP1|GUCA|GUCA1</t>
  </si>
  <si>
    <t>ASB1</t>
  </si>
  <si>
    <t>ankyrin repeat and SOCS box containing 1</t>
  </si>
  <si>
    <t>ASB-1</t>
  </si>
  <si>
    <t>CTRL</t>
  </si>
  <si>
    <t>chymotrypsin like</t>
  </si>
  <si>
    <t>CTRL1</t>
  </si>
  <si>
    <t>RIPK2</t>
  </si>
  <si>
    <t>receptor interacting serine/threonine kinase 2</t>
  </si>
  <si>
    <t>CARD3|CARDIAK|CCK|GIG30|RICK|RIP2</t>
  </si>
  <si>
    <t>SCN9A</t>
  </si>
  <si>
    <t>sodium voltage-gated channel alpha subunit 9</t>
  </si>
  <si>
    <t>ETHA|FEB3B|GEFSP7|HSAN2D|NE-NA|NENA|Nav1.7|PN1|SFNP</t>
  </si>
  <si>
    <t>RHOH</t>
  </si>
  <si>
    <t>ras homolog family member H</t>
  </si>
  <si>
    <t>ARHH|TTF</t>
  </si>
  <si>
    <t>ID4</t>
  </si>
  <si>
    <t>inhibitor of DNA binding 4, HLH protein</t>
  </si>
  <si>
    <t>IDB4|bHLHb27</t>
  </si>
  <si>
    <t>RARB</t>
  </si>
  <si>
    <t>retinoic acid receptor beta</t>
  </si>
  <si>
    <t>HAP|MCOPS12|NR1B2|RARbeta1|RRB2</t>
  </si>
  <si>
    <t>RIMS2</t>
  </si>
  <si>
    <t>regulating synaptic membrane exocytosis 2</t>
  </si>
  <si>
    <t>OBOE|RAB3IP3|RIM2</t>
  </si>
  <si>
    <t>RAB27B</t>
  </si>
  <si>
    <t>RAB27B, member RAS oncogene family</t>
  </si>
  <si>
    <t>C25KG</t>
  </si>
  <si>
    <t>OSAD|SLRR2C</t>
  </si>
  <si>
    <t>PLPPR4</t>
  </si>
  <si>
    <t>phospholipid phosphatase related 4</t>
  </si>
  <si>
    <t>LPPR4|LPR4|PHP1|PRG-1|PRG1</t>
  </si>
  <si>
    <t>MUC7</t>
  </si>
  <si>
    <t>mucin 7, secreted</t>
  </si>
  <si>
    <t>MG2</t>
  </si>
  <si>
    <t>olfactory receptor family 7 subfamily E member 24</t>
  </si>
  <si>
    <t>GAGE10</t>
  </si>
  <si>
    <t>G antigen 10///G antigen 12D///G antigen 8///G antigen 12F///G antigen 2A///G antigen 12H///G antigen 12E///G antigen 12B///G antigen 12C///G antigen 2D///G antigen 12J///G antigen 12G///G antigen 13///G antigen 2E///G antigen 12I///G antigen 7///G antigen 6///G antigen 5///G antigen 4///G antigen 2C///G antigen 1</t>
  </si>
  <si>
    <t>GAGE-10</t>
  </si>
  <si>
    <t>ABC16|BRIC2|BSEP|PFIC-2|PFIC2|PGY4|SPGP</t>
  </si>
  <si>
    <t>PTPN20</t>
  </si>
  <si>
    <t>protein tyrosine phosphatase, non-receptor type 20</t>
  </si>
  <si>
    <t>CT126|PTPN20A|PTPN20B|bA142I17.1|bA42B19.1</t>
  </si>
  <si>
    <t>PRDM1</t>
  </si>
  <si>
    <t>PR/SET domain 1</t>
  </si>
  <si>
    <t>BLIMP1|PRDI-BF1</t>
  </si>
  <si>
    <t>XYLT1</t>
  </si>
  <si>
    <t>xylosyltransferase 1</t>
  </si>
  <si>
    <t>DBQD2|PXYLT1|XT-I|XT1|XTI|XYLTI|xylT-I</t>
  </si>
  <si>
    <t>LCK</t>
  </si>
  <si>
    <t>LCK proto-oncogene, Src family tyrosine kinase</t>
  </si>
  <si>
    <t>IMD22|LSK|YT16|p56lck|pp58lck</t>
  </si>
  <si>
    <t>flavin containing monooxygenase 5</t>
  </si>
  <si>
    <t>GRIN2B</t>
  </si>
  <si>
    <t>glutamate ionotropic receptor NMDA type subunit 2B</t>
  </si>
  <si>
    <t>EIEE27|GluN2B|MRD6|NMDAR2B|NR2B|hNR3</t>
  </si>
  <si>
    <t>ENDOGL1|ENDOGL2|ENGL|ENGL-a|ENGL-b|ENGLA|ENGLB</t>
  </si>
  <si>
    <t>VPS41</t>
  </si>
  <si>
    <t>VPS41, HOPS complex subunit</t>
  </si>
  <si>
    <t>HVPS41|HVSP41|hVps41p</t>
  </si>
  <si>
    <t>bone morphogenetic protein 8a</t>
  </si>
  <si>
    <t>B1BKR|B1R|BDKRB2|BKB1R|BKR1|BRADYB1</t>
  </si>
  <si>
    <t>NR1H4</t>
  </si>
  <si>
    <t>nuclear receptor subfamily 1 group H member 4</t>
  </si>
  <si>
    <t>BAR|FXR|HRR-1|HRR1|PFIC5|RIP14</t>
  </si>
  <si>
    <t>ATP1A2</t>
  </si>
  <si>
    <t>ATPase Na+/K+ transporting subunit alpha 2</t>
  </si>
  <si>
    <t>FHM2|MHP2</t>
  </si>
  <si>
    <t>C6orf10</t>
  </si>
  <si>
    <t>chromosome 6 open reading frame 10</t>
  </si>
  <si>
    <t>TSBP</t>
  </si>
  <si>
    <t>ERCC4</t>
  </si>
  <si>
    <t>ERCC excision repair 4, endonuclease catalytic subunit</t>
  </si>
  <si>
    <t>ERCC11|FANCQ|RAD1|XFEPS|XPF</t>
  </si>
  <si>
    <t>CBX5</t>
  </si>
  <si>
    <t>chromobox 5</t>
  </si>
  <si>
    <t>HEL25|HP1|HP1A</t>
  </si>
  <si>
    <t>solute carrier family 22 member 2</t>
  </si>
  <si>
    <t>2-Oct</t>
  </si>
  <si>
    <t>NCKAP1L</t>
  </si>
  <si>
    <t>NCK associated protein 1 like</t>
  </si>
  <si>
    <t>HEM1</t>
  </si>
  <si>
    <t>CRYA1|CTRCT9|HSPB4</t>
  </si>
  <si>
    <t>PRDM2</t>
  </si>
  <si>
    <t>PR/SET domain 2</t>
  </si>
  <si>
    <t>HUMHOXY1|KMT8|KMT8A|MTB-ZF|RIZ|RIZ1|RIZ2</t>
  </si>
  <si>
    <t>LEPR</t>
  </si>
  <si>
    <t>leptin receptor overlapping transcript///leptin receptor</t>
  </si>
  <si>
    <t>CD295|LEP-R|LEPRD|OB-R|OBR</t>
  </si>
  <si>
    <t>KRIT1</t>
  </si>
  <si>
    <t>KRIT1, ankyrin repeat containing</t>
  </si>
  <si>
    <t>CAM|CCM1</t>
  </si>
  <si>
    <t>DP2</t>
  </si>
  <si>
    <t>TNNT1</t>
  </si>
  <si>
    <t>troponin T1, slow skeletal type</t>
  </si>
  <si>
    <t>ANM|NEM5|STNT|TNT|TNTS</t>
  </si>
  <si>
    <t>P-B|PBII|PRL3|PROL3|SMR1B</t>
  </si>
  <si>
    <t>DYNC2LI1</t>
  </si>
  <si>
    <t>dynein cytoplasmic 2 light intermediate chain 1</t>
  </si>
  <si>
    <t>CGI-60|D2LIC|LIC3</t>
  </si>
  <si>
    <t>PCDH11X</t>
  </si>
  <si>
    <t>protocadherin 11 Y-linked///protocadherin 11 X-linked</t>
  </si>
  <si>
    <t>PCDH-X|PCDH11|PCDHX|PPP1R119</t>
  </si>
  <si>
    <t>UBA4</t>
  </si>
  <si>
    <t>EIF1AY</t>
  </si>
  <si>
    <t>eukaryotic translation initiation factor 1A, Y-linked</t>
  </si>
  <si>
    <t>eIF-4C</t>
  </si>
  <si>
    <t>PEX12</t>
  </si>
  <si>
    <t>peroxisomal biogenesis factor 12</t>
  </si>
  <si>
    <t>PAF-3|PBD3A</t>
  </si>
  <si>
    <t>SERPINB13</t>
  </si>
  <si>
    <t>serpin family B member 13</t>
  </si>
  <si>
    <t>HSHUR7SEQ|HUR7|PI13|headpin</t>
  </si>
  <si>
    <t>BPI</t>
  </si>
  <si>
    <t>uncharacterized LOC149684///bactericidal/permeability-increasing protein</t>
  </si>
  <si>
    <t>BPIFD1|rBPI</t>
  </si>
  <si>
    <t>AAK1</t>
  </si>
  <si>
    <t>AP2 associated kinase 1</t>
  </si>
  <si>
    <t>WIPF1</t>
  </si>
  <si>
    <t>WAS/WASL interacting protein family member 1</t>
  </si>
  <si>
    <t>PRPL-2|WAS2|WASPIP|WIP</t>
  </si>
  <si>
    <t>RAD51</t>
  </si>
  <si>
    <t>RAD51 recombinase</t>
  </si>
  <si>
    <t>BRCC5|FANCR|HRAD51|HsRad51|HsT16930|MRMV2|RAD51A|RECA</t>
  </si>
  <si>
    <t>TRPC6</t>
  </si>
  <si>
    <t>transient receptor potential cation channel subfamily C member 6</t>
  </si>
  <si>
    <t>FSGS2|TRP6</t>
  </si>
  <si>
    <t>MAP2K6</t>
  </si>
  <si>
    <t>mitogen-activated protein kinase kinase 6</t>
  </si>
  <si>
    <t>MAPKK6|MEK6|MKK6|PRKMK6|SAPKK-3|SAPKK3</t>
  </si>
  <si>
    <t>CD85I|LIR-6|LIR6</t>
  </si>
  <si>
    <t>SNAI2</t>
  </si>
  <si>
    <t>snail family transcriptional repressor 2</t>
  </si>
  <si>
    <t>SLUG|SLUGH|SLUGH1|SNAIL2|WS2D</t>
  </si>
  <si>
    <t>Cmyb|c-myb|c-myb_CDS|efg</t>
  </si>
  <si>
    <t>ACTFS|HDMX|hdm2</t>
  </si>
  <si>
    <t>RLN1</t>
  </si>
  <si>
    <t>relaxin 1</t>
  </si>
  <si>
    <t>H1|H1RLX|RLXH1|bA12D24.3.1|bA12D24.3.2</t>
  </si>
  <si>
    <t>H1.4|H1E|H1F4|H1s-4|RMNS|dJ221C16.5</t>
  </si>
  <si>
    <t>SGCB</t>
  </si>
  <si>
    <t>sarcoglycan beta</t>
  </si>
  <si>
    <t>A3b|LGMD2E|SGC</t>
  </si>
  <si>
    <t>DSP</t>
  </si>
  <si>
    <t>desmoplakin</t>
  </si>
  <si>
    <t>DCWHKTA|DP</t>
  </si>
  <si>
    <t>DCAF4</t>
  </si>
  <si>
    <t>DDB1 and CUL4 associated factor 4</t>
  </si>
  <si>
    <t>WDR21|WDR21A</t>
  </si>
  <si>
    <t>BARP|C19orf26|DOS</t>
  </si>
  <si>
    <t>HMCES</t>
  </si>
  <si>
    <t>5-hydroxymethylcytosine (hmC) binding, ES cell-specific</t>
  </si>
  <si>
    <t>C3orf37|DC12|SRAPD1</t>
  </si>
  <si>
    <t>polo like kinase 4</t>
  </si>
  <si>
    <t>DHODH</t>
  </si>
  <si>
    <t>dihydroorotate dehydrogenase (quinone)</t>
  </si>
  <si>
    <t>DHOdehase|POADS|URA1</t>
  </si>
  <si>
    <t>CEACAM3</t>
  </si>
  <si>
    <t>carcinoembryonic antigen related cell adhesion molecule 3</t>
  </si>
  <si>
    <t>CD66D|CEA|CGM1|W264|W282</t>
  </si>
  <si>
    <t>AGTR2</t>
  </si>
  <si>
    <t>angiotensin II receptor type 2</t>
  </si>
  <si>
    <t>AT2|ATGR2|MRX88</t>
  </si>
  <si>
    <t>CPSF6</t>
  </si>
  <si>
    <t>cleavage and polyadenylation specific factor 6</t>
  </si>
  <si>
    <t>CFIM|CFIM68|CFIM72|HPBRII-4|HPBRII-7</t>
  </si>
  <si>
    <t>THPO</t>
  </si>
  <si>
    <t>thrombopoietin</t>
  </si>
  <si>
    <t>MGDF|MKCSF|ML|MPLLG|THCYT1|TPO</t>
  </si>
  <si>
    <t>ZNT4|znT-4</t>
  </si>
  <si>
    <t>TRADD</t>
  </si>
  <si>
    <t>TNFRSF1A associated via death domain</t>
  </si>
  <si>
    <t>Hs.89862</t>
  </si>
  <si>
    <t>JCHAIN</t>
  </si>
  <si>
    <t>joining chain of multimeric IgA and IgM</t>
  </si>
  <si>
    <t>IGCJ|IGJ|JCH</t>
  </si>
  <si>
    <t>GPM6A</t>
  </si>
  <si>
    <t>glycoprotein M6A</t>
  </si>
  <si>
    <t>GPM6|M6A</t>
  </si>
  <si>
    <t>THC2|bA145E8.1</t>
  </si>
  <si>
    <t>GC-SA2|GUC1A2</t>
  </si>
  <si>
    <t>TDO|TO|TPH2|TRPO</t>
  </si>
  <si>
    <t>IL12RB2</t>
  </si>
  <si>
    <t>interleukin 12 receptor subunit beta 2</t>
  </si>
  <si>
    <t>RO60|RORNP|SSA2</t>
  </si>
  <si>
    <t>HDAC9</t>
  </si>
  <si>
    <t>histone deacetylase 9</t>
  </si>
  <si>
    <t>HD7|HD7b|HD9|HDAC|HDAC7|HDAC7B|HDAC9B|HDAC9FL|HDRP|MITR</t>
  </si>
  <si>
    <t>ATG17|CC1|FIP200|PPP1R131</t>
  </si>
  <si>
    <t>SAP30</t>
  </si>
  <si>
    <t>Sin3A associated protein 30</t>
  </si>
  <si>
    <t>RIPOR2|C6orf32|DFNB104|DIFF40|DIFF48|FAM65B|MYONAP|PL48</t>
  </si>
  <si>
    <t>SKIL</t>
  </si>
  <si>
    <t>SKI-like proto-oncogene</t>
  </si>
  <si>
    <t>SNO|SnoA|SnoI|SnoN</t>
  </si>
  <si>
    <t>RETREG1|FAM134B|JK-1|JK1</t>
  </si>
  <si>
    <t>KL</t>
  </si>
  <si>
    <t>klotho</t>
  </si>
  <si>
    <t>2'-PDE|2-PDE</t>
  </si>
  <si>
    <t>DIRAS3</t>
  </si>
  <si>
    <t>DIRAS family GTPase 3</t>
  </si>
  <si>
    <t>ARHI|NOEY2</t>
  </si>
  <si>
    <t>ATXN3</t>
  </si>
  <si>
    <t>ataxin 3</t>
  </si>
  <si>
    <t>AT3|ATX3|JOS|MJD|MJD1|SCA3</t>
  </si>
  <si>
    <t>AT591|CMT1D|CMT4E|KROX20</t>
  </si>
  <si>
    <t>RAD9</t>
  </si>
  <si>
    <t>BCM1|BLAST|BLAST1|MEM-102|SLAMF2|hCD48|mCD48</t>
  </si>
  <si>
    <t>PTGER3</t>
  </si>
  <si>
    <t>prostaglandin E receptor 3</t>
  </si>
  <si>
    <t>EP3|EP3-I|EP3-II|EP3-III|EP3-IV|EP3-VI|EP3e|PGE2-R</t>
  </si>
  <si>
    <t>MCF2L2</t>
  </si>
  <si>
    <t>MCF.2 cell line derived transforming sequence-like 2</t>
  </si>
  <si>
    <t>ARHGEF22</t>
  </si>
  <si>
    <t>A-kinase anchoring protein 5</t>
  </si>
  <si>
    <t>AP-1|C-FOS|p55</t>
  </si>
  <si>
    <t>AR1|SPBP|TCF-20</t>
  </si>
  <si>
    <t>uncharacterized LOC101929036///phenylalanine hydroxylase</t>
  </si>
  <si>
    <t>PH|PKU|PKU1</t>
  </si>
  <si>
    <t>EMT|LPFS1|LYK|PSCTK2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</si>
</sst>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16" fontId="1" fillId="0" borderId="0" xfId="0" applyNumberFormat="1" applyFont="1"/>
    <xf numFmtId="0" fontId="1" fillId="2" borderId="0" xfId="0" applyFont="1" applyFill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0"/>
  <sheetViews>
    <sheetView workbookViewId="0">
      <selection activeCell="E149" sqref="E149"/>
    </sheetView>
  </sheetViews>
  <sheetFormatPr defaultRowHeight="14.25" x14ac:dyDescent="0.2"/>
  <cols>
    <col min="1" max="1" width="29.5703125" style="1" customWidth="1"/>
    <col min="2" max="2" width="44.5703125" style="1" customWidth="1"/>
    <col min="3" max="3" width="9.140625" style="1"/>
    <col min="4" max="5" width="35.140625" style="1" customWidth="1"/>
    <col min="6" max="12" width="9.140625" style="1"/>
    <col min="13" max="13" width="44.5703125" style="1" customWidth="1"/>
    <col min="14" max="16384" width="9.140625" style="1"/>
  </cols>
  <sheetData>
    <row r="1" spans="1:5" s="2" customFormat="1" x14ac:dyDescent="0.2">
      <c r="A1" s="2" t="s">
        <v>0</v>
      </c>
      <c r="B1" s="2" t="s">
        <v>390</v>
      </c>
      <c r="D1" s="2" t="s">
        <v>530</v>
      </c>
      <c r="E1" s="2" t="s">
        <v>531</v>
      </c>
    </row>
    <row r="2" spans="1:5" x14ac:dyDescent="0.2">
      <c r="A2" s="1" t="s">
        <v>1</v>
      </c>
      <c r="B2" s="1" t="s">
        <v>1</v>
      </c>
      <c r="D2" s="3" t="s">
        <v>391</v>
      </c>
      <c r="E2" s="1" t="s">
        <v>500</v>
      </c>
    </row>
    <row r="3" spans="1:5" x14ac:dyDescent="0.2">
      <c r="A3" s="1" t="s">
        <v>2</v>
      </c>
      <c r="B3" s="1" t="s">
        <v>194</v>
      </c>
      <c r="D3" s="3" t="s">
        <v>392</v>
      </c>
      <c r="E3" s="1" t="s">
        <v>196</v>
      </c>
    </row>
    <row r="4" spans="1:5" x14ac:dyDescent="0.2">
      <c r="A4" s="1" t="s">
        <v>3</v>
      </c>
      <c r="B4" s="1" t="s">
        <v>195</v>
      </c>
      <c r="D4" s="3" t="s">
        <v>393</v>
      </c>
      <c r="E4" s="1" t="s">
        <v>445</v>
      </c>
    </row>
    <row r="5" spans="1:5" x14ac:dyDescent="0.2">
      <c r="A5" s="1" t="s">
        <v>4</v>
      </c>
      <c r="B5" s="1" t="s">
        <v>196</v>
      </c>
      <c r="D5" s="3" t="s">
        <v>394</v>
      </c>
      <c r="E5" s="1" t="s">
        <v>512</v>
      </c>
    </row>
    <row r="6" spans="1:5" x14ac:dyDescent="0.2">
      <c r="A6" s="1" t="s">
        <v>5</v>
      </c>
      <c r="B6" s="1" t="s">
        <v>2</v>
      </c>
      <c r="D6" s="3" t="s">
        <v>395</v>
      </c>
      <c r="E6" s="3" t="s">
        <v>417</v>
      </c>
    </row>
    <row r="7" spans="1:5" x14ac:dyDescent="0.2">
      <c r="A7" s="1" t="s">
        <v>6</v>
      </c>
      <c r="B7" s="1" t="s">
        <v>3</v>
      </c>
      <c r="D7" s="3" t="s">
        <v>396</v>
      </c>
      <c r="E7" s="3" t="s">
        <v>420</v>
      </c>
    </row>
    <row r="8" spans="1:5" x14ac:dyDescent="0.2">
      <c r="A8" s="1" t="s">
        <v>7</v>
      </c>
      <c r="B8" s="1" t="s">
        <v>4</v>
      </c>
      <c r="D8" s="3" t="s">
        <v>397</v>
      </c>
      <c r="E8" s="1" t="s">
        <v>523</v>
      </c>
    </row>
    <row r="9" spans="1:5" x14ac:dyDescent="0.2">
      <c r="A9" s="1" t="s">
        <v>8</v>
      </c>
      <c r="B9" s="1" t="s">
        <v>197</v>
      </c>
      <c r="D9" s="3" t="s">
        <v>398</v>
      </c>
      <c r="E9" s="1" t="s">
        <v>502</v>
      </c>
    </row>
    <row r="10" spans="1:5" x14ac:dyDescent="0.2">
      <c r="A10" s="1" t="s">
        <v>9</v>
      </c>
      <c r="B10" s="1" t="s">
        <v>198</v>
      </c>
      <c r="D10" s="3" t="s">
        <v>399</v>
      </c>
      <c r="E10" s="1" t="s">
        <v>490</v>
      </c>
    </row>
    <row r="11" spans="1:5" x14ac:dyDescent="0.2">
      <c r="A11" s="1" t="s">
        <v>10</v>
      </c>
      <c r="B11" s="1" t="s">
        <v>5</v>
      </c>
      <c r="D11" s="3" t="s">
        <v>400</v>
      </c>
      <c r="E11" s="1" t="s">
        <v>510</v>
      </c>
    </row>
    <row r="12" spans="1:5" x14ac:dyDescent="0.2">
      <c r="A12" s="1" t="s">
        <v>11</v>
      </c>
      <c r="B12" s="1" t="s">
        <v>199</v>
      </c>
      <c r="D12" s="3" t="s">
        <v>401</v>
      </c>
      <c r="E12" s="1" t="s">
        <v>454</v>
      </c>
    </row>
    <row r="13" spans="1:5" x14ac:dyDescent="0.2">
      <c r="A13" s="1" t="s">
        <v>12</v>
      </c>
      <c r="B13" s="1" t="s">
        <v>200</v>
      </c>
      <c r="D13" s="3" t="s">
        <v>402</v>
      </c>
      <c r="E13" s="3" t="s">
        <v>410</v>
      </c>
    </row>
    <row r="14" spans="1:5" x14ac:dyDescent="0.2">
      <c r="A14" s="1" t="s">
        <v>13</v>
      </c>
      <c r="B14" s="1" t="s">
        <v>201</v>
      </c>
      <c r="D14" s="3" t="s">
        <v>403</v>
      </c>
      <c r="E14" s="1" t="s">
        <v>496</v>
      </c>
    </row>
    <row r="15" spans="1:5" x14ac:dyDescent="0.2">
      <c r="A15" s="1" t="s">
        <v>14</v>
      </c>
      <c r="B15" s="1" t="s">
        <v>202</v>
      </c>
      <c r="D15" s="3" t="s">
        <v>404</v>
      </c>
      <c r="E15" s="1" t="s">
        <v>492</v>
      </c>
    </row>
    <row r="16" spans="1:5" x14ac:dyDescent="0.2">
      <c r="A16" s="1" t="s">
        <v>15</v>
      </c>
      <c r="B16" s="1" t="s">
        <v>6</v>
      </c>
      <c r="D16" s="3" t="s">
        <v>405</v>
      </c>
      <c r="E16" s="1" t="s">
        <v>524</v>
      </c>
    </row>
    <row r="17" spans="1:5" x14ac:dyDescent="0.2">
      <c r="A17" s="1" t="s">
        <v>16</v>
      </c>
      <c r="B17" s="1" t="s">
        <v>203</v>
      </c>
      <c r="D17" s="3" t="s">
        <v>406</v>
      </c>
      <c r="E17" s="1" t="s">
        <v>444</v>
      </c>
    </row>
    <row r="18" spans="1:5" x14ac:dyDescent="0.2">
      <c r="A18" s="1" t="s">
        <v>17</v>
      </c>
      <c r="B18" s="1" t="s">
        <v>7</v>
      </c>
      <c r="D18" s="3" t="s">
        <v>407</v>
      </c>
      <c r="E18" s="1" t="s">
        <v>477</v>
      </c>
    </row>
    <row r="19" spans="1:5" x14ac:dyDescent="0.2">
      <c r="A19" s="1" t="s">
        <v>18</v>
      </c>
      <c r="B19" s="1" t="s">
        <v>8</v>
      </c>
      <c r="D19" s="3" t="s">
        <v>408</v>
      </c>
      <c r="E19" s="1" t="s">
        <v>462</v>
      </c>
    </row>
    <row r="20" spans="1:5" x14ac:dyDescent="0.2">
      <c r="A20" s="1" t="s">
        <v>19</v>
      </c>
      <c r="B20" s="1" t="s">
        <v>204</v>
      </c>
      <c r="D20" s="3" t="s">
        <v>409</v>
      </c>
      <c r="E20" s="3" t="s">
        <v>412</v>
      </c>
    </row>
    <row r="21" spans="1:5" x14ac:dyDescent="0.2">
      <c r="A21" s="1" t="s">
        <v>20</v>
      </c>
      <c r="B21" s="1" t="s">
        <v>9</v>
      </c>
      <c r="D21" s="3" t="s">
        <v>410</v>
      </c>
      <c r="E21" s="3" t="s">
        <v>432</v>
      </c>
    </row>
    <row r="22" spans="1:5" x14ac:dyDescent="0.2">
      <c r="A22" s="1" t="s">
        <v>21</v>
      </c>
      <c r="B22" s="1" t="s">
        <v>205</v>
      </c>
      <c r="D22" s="3" t="s">
        <v>411</v>
      </c>
      <c r="E22" s="1" t="s">
        <v>450</v>
      </c>
    </row>
    <row r="23" spans="1:5" x14ac:dyDescent="0.2">
      <c r="A23" s="1" t="s">
        <v>22</v>
      </c>
      <c r="B23" s="1" t="s">
        <v>10</v>
      </c>
      <c r="D23" s="3" t="s">
        <v>412</v>
      </c>
      <c r="E23" s="1" t="s">
        <v>488</v>
      </c>
    </row>
    <row r="24" spans="1:5" x14ac:dyDescent="0.2">
      <c r="A24" s="1" t="s">
        <v>23</v>
      </c>
      <c r="B24" s="1" t="s">
        <v>206</v>
      </c>
      <c r="D24" s="3" t="s">
        <v>413</v>
      </c>
      <c r="E24" s="1" t="s">
        <v>503</v>
      </c>
    </row>
    <row r="25" spans="1:5" x14ac:dyDescent="0.2">
      <c r="A25" s="1" t="s">
        <v>24</v>
      </c>
      <c r="B25" s="1" t="s">
        <v>11</v>
      </c>
      <c r="D25" s="3" t="s">
        <v>414</v>
      </c>
      <c r="E25" s="1" t="s">
        <v>453</v>
      </c>
    </row>
    <row r="26" spans="1:5" x14ac:dyDescent="0.2">
      <c r="A26" s="1" t="s">
        <v>25</v>
      </c>
      <c r="B26" s="1" t="s">
        <v>12</v>
      </c>
      <c r="D26" s="3" t="s">
        <v>346</v>
      </c>
      <c r="E26" s="1" t="s">
        <v>517</v>
      </c>
    </row>
    <row r="27" spans="1:5" x14ac:dyDescent="0.2">
      <c r="A27" s="1" t="s">
        <v>26</v>
      </c>
      <c r="B27" s="1" t="s">
        <v>207</v>
      </c>
      <c r="D27" s="3" t="s">
        <v>415</v>
      </c>
      <c r="E27" s="3" t="s">
        <v>394</v>
      </c>
    </row>
    <row r="28" spans="1:5" x14ac:dyDescent="0.2">
      <c r="A28" s="1" t="s">
        <v>27</v>
      </c>
      <c r="B28" s="1" t="s">
        <v>13</v>
      </c>
      <c r="D28" s="3" t="s">
        <v>416</v>
      </c>
      <c r="E28" s="3" t="s">
        <v>239</v>
      </c>
    </row>
    <row r="29" spans="1:5" x14ac:dyDescent="0.2">
      <c r="A29" s="1" t="s">
        <v>28</v>
      </c>
      <c r="B29" s="1" t="s">
        <v>14</v>
      </c>
      <c r="D29" s="3" t="s">
        <v>417</v>
      </c>
      <c r="E29" s="1" t="s">
        <v>495</v>
      </c>
    </row>
    <row r="30" spans="1:5" x14ac:dyDescent="0.2">
      <c r="A30" s="1" t="s">
        <v>29</v>
      </c>
      <c r="B30" s="1" t="s">
        <v>15</v>
      </c>
      <c r="D30" s="3" t="s">
        <v>418</v>
      </c>
      <c r="E30" s="3" t="s">
        <v>242</v>
      </c>
    </row>
    <row r="31" spans="1:5" x14ac:dyDescent="0.2">
      <c r="A31" s="1" t="s">
        <v>30</v>
      </c>
      <c r="B31" s="1" t="s">
        <v>16</v>
      </c>
      <c r="D31" s="3" t="s">
        <v>419</v>
      </c>
      <c r="E31" s="1" t="s">
        <v>472</v>
      </c>
    </row>
    <row r="32" spans="1:5" x14ac:dyDescent="0.2">
      <c r="A32" s="1" t="s">
        <v>31</v>
      </c>
      <c r="B32" s="1" t="s">
        <v>17</v>
      </c>
      <c r="D32" s="3" t="s">
        <v>239</v>
      </c>
      <c r="E32" s="3" t="s">
        <v>415</v>
      </c>
    </row>
    <row r="33" spans="1:5" x14ac:dyDescent="0.2">
      <c r="A33" s="1" t="s">
        <v>32</v>
      </c>
      <c r="B33" s="1" t="s">
        <v>18</v>
      </c>
      <c r="D33" s="3" t="s">
        <v>420</v>
      </c>
      <c r="E33" s="1" t="s">
        <v>243</v>
      </c>
    </row>
    <row r="34" spans="1:5" x14ac:dyDescent="0.2">
      <c r="A34" s="1" t="s">
        <v>33</v>
      </c>
      <c r="B34" s="1" t="s">
        <v>19</v>
      </c>
      <c r="D34" s="3" t="s">
        <v>421</v>
      </c>
      <c r="E34" s="1" t="s">
        <v>486</v>
      </c>
    </row>
    <row r="35" spans="1:5" x14ac:dyDescent="0.2">
      <c r="A35" s="1" t="s">
        <v>34</v>
      </c>
      <c r="B35" s="1" t="s">
        <v>20</v>
      </c>
      <c r="D35" s="3" t="s">
        <v>422</v>
      </c>
      <c r="E35" s="3" t="s">
        <v>406</v>
      </c>
    </row>
    <row r="36" spans="1:5" x14ac:dyDescent="0.2">
      <c r="A36" s="1" t="s">
        <v>35</v>
      </c>
      <c r="B36" s="1" t="s">
        <v>21</v>
      </c>
      <c r="D36" s="3" t="s">
        <v>423</v>
      </c>
      <c r="E36" s="3" t="s">
        <v>426</v>
      </c>
    </row>
    <row r="37" spans="1:5" x14ac:dyDescent="0.2">
      <c r="A37" s="1" t="s">
        <v>36</v>
      </c>
      <c r="B37" s="1" t="s">
        <v>22</v>
      </c>
      <c r="D37" s="3" t="s">
        <v>424</v>
      </c>
      <c r="E37" s="1" t="s">
        <v>521</v>
      </c>
    </row>
    <row r="38" spans="1:5" x14ac:dyDescent="0.2">
      <c r="A38" s="1" t="s">
        <v>37</v>
      </c>
      <c r="B38" s="1" t="s">
        <v>208</v>
      </c>
      <c r="D38" s="3" t="s">
        <v>425</v>
      </c>
      <c r="E38" s="3" t="s">
        <v>439</v>
      </c>
    </row>
    <row r="39" spans="1:5" x14ac:dyDescent="0.2">
      <c r="A39" s="1" t="s">
        <v>38</v>
      </c>
      <c r="B39" s="1" t="s">
        <v>23</v>
      </c>
      <c r="D39" s="3" t="s">
        <v>426</v>
      </c>
      <c r="E39" s="3" t="s">
        <v>434</v>
      </c>
    </row>
    <row r="40" spans="1:5" x14ac:dyDescent="0.2">
      <c r="A40" s="1" t="s">
        <v>39</v>
      </c>
      <c r="B40" s="1" t="s">
        <v>24</v>
      </c>
      <c r="D40" s="3" t="s">
        <v>66</v>
      </c>
      <c r="E40" s="1" t="s">
        <v>466</v>
      </c>
    </row>
    <row r="41" spans="1:5" x14ac:dyDescent="0.2">
      <c r="A41" s="1" t="s">
        <v>40</v>
      </c>
      <c r="B41" s="1" t="s">
        <v>209</v>
      </c>
      <c r="D41" s="3" t="s">
        <v>427</v>
      </c>
      <c r="E41" s="1" t="s">
        <v>501</v>
      </c>
    </row>
    <row r="42" spans="1:5" x14ac:dyDescent="0.2">
      <c r="A42" s="1" t="s">
        <v>41</v>
      </c>
      <c r="B42" s="1" t="s">
        <v>25</v>
      </c>
      <c r="D42" s="3" t="s">
        <v>377</v>
      </c>
      <c r="E42" s="1" t="s">
        <v>459</v>
      </c>
    </row>
    <row r="43" spans="1:5" x14ac:dyDescent="0.2">
      <c r="A43" s="1" t="s">
        <v>42</v>
      </c>
      <c r="B43" s="1" t="s">
        <v>210</v>
      </c>
      <c r="D43" s="3" t="s">
        <v>428</v>
      </c>
      <c r="E43" s="1" t="s">
        <v>519</v>
      </c>
    </row>
    <row r="44" spans="1:5" x14ac:dyDescent="0.2">
      <c r="A44" s="1" t="s">
        <v>43</v>
      </c>
      <c r="B44" s="1" t="s">
        <v>211</v>
      </c>
      <c r="D44" s="3" t="s">
        <v>429</v>
      </c>
      <c r="E44" s="1" t="s">
        <v>464</v>
      </c>
    </row>
    <row r="45" spans="1:5" x14ac:dyDescent="0.2">
      <c r="A45" s="1" t="s">
        <v>44</v>
      </c>
      <c r="B45" s="1" t="s">
        <v>26</v>
      </c>
      <c r="D45" s="3" t="s">
        <v>430</v>
      </c>
      <c r="E45" s="1" t="s">
        <v>446</v>
      </c>
    </row>
    <row r="46" spans="1:5" x14ac:dyDescent="0.2">
      <c r="A46" s="1" t="s">
        <v>45</v>
      </c>
      <c r="B46" s="1" t="s">
        <v>27</v>
      </c>
      <c r="D46" s="3" t="s">
        <v>431</v>
      </c>
      <c r="E46" s="1" t="s">
        <v>497</v>
      </c>
    </row>
    <row r="47" spans="1:5" x14ac:dyDescent="0.2">
      <c r="A47" s="1" t="s">
        <v>46</v>
      </c>
      <c r="B47" s="1" t="s">
        <v>212</v>
      </c>
      <c r="D47" s="3" t="s">
        <v>432</v>
      </c>
      <c r="E47" s="3" t="s">
        <v>66</v>
      </c>
    </row>
    <row r="48" spans="1:5" x14ac:dyDescent="0.2">
      <c r="A48" s="1" t="s">
        <v>47</v>
      </c>
      <c r="B48" s="1" t="s">
        <v>28</v>
      </c>
      <c r="D48" s="3" t="s">
        <v>433</v>
      </c>
      <c r="E48" s="1" t="s">
        <v>458</v>
      </c>
    </row>
    <row r="49" spans="1:5" x14ac:dyDescent="0.2">
      <c r="A49" s="1" t="s">
        <v>48</v>
      </c>
      <c r="B49" s="1" t="s">
        <v>213</v>
      </c>
      <c r="D49" s="3" t="s">
        <v>434</v>
      </c>
      <c r="E49" s="1" t="s">
        <v>525</v>
      </c>
    </row>
    <row r="50" spans="1:5" x14ac:dyDescent="0.2">
      <c r="A50" s="1" t="s">
        <v>49</v>
      </c>
      <c r="B50" s="1" t="s">
        <v>214</v>
      </c>
      <c r="D50" s="3" t="s">
        <v>435</v>
      </c>
      <c r="E50" s="1" t="s">
        <v>265</v>
      </c>
    </row>
    <row r="51" spans="1:5" x14ac:dyDescent="0.2">
      <c r="A51" s="1" t="s">
        <v>50</v>
      </c>
      <c r="B51" s="1" t="s">
        <v>215</v>
      </c>
      <c r="D51" s="3" t="s">
        <v>436</v>
      </c>
      <c r="E51" s="1" t="s">
        <v>518</v>
      </c>
    </row>
    <row r="52" spans="1:5" x14ac:dyDescent="0.2">
      <c r="A52" s="1" t="s">
        <v>51</v>
      </c>
      <c r="B52" s="1" t="s">
        <v>29</v>
      </c>
      <c r="D52" s="3" t="s">
        <v>437</v>
      </c>
      <c r="E52" s="1" t="s">
        <v>474</v>
      </c>
    </row>
    <row r="53" spans="1:5" x14ac:dyDescent="0.2">
      <c r="A53" s="1" t="s">
        <v>52</v>
      </c>
      <c r="B53" s="1" t="s">
        <v>216</v>
      </c>
      <c r="D53" s="3" t="s">
        <v>438</v>
      </c>
      <c r="E53" s="3" t="s">
        <v>411</v>
      </c>
    </row>
    <row r="54" spans="1:5" x14ac:dyDescent="0.2">
      <c r="A54" s="1" t="s">
        <v>53</v>
      </c>
      <c r="B54" s="1" t="s">
        <v>217</v>
      </c>
      <c r="D54" s="3" t="s">
        <v>439</v>
      </c>
      <c r="E54" s="3" t="s">
        <v>430</v>
      </c>
    </row>
    <row r="55" spans="1:5" x14ac:dyDescent="0.2">
      <c r="A55" s="1" t="s">
        <v>54</v>
      </c>
      <c r="B55" s="1" t="s">
        <v>30</v>
      </c>
      <c r="D55" s="3" t="s">
        <v>440</v>
      </c>
      <c r="E55" s="1" t="s">
        <v>476</v>
      </c>
    </row>
    <row r="56" spans="1:5" x14ac:dyDescent="0.2">
      <c r="A56" s="1" t="s">
        <v>55</v>
      </c>
      <c r="B56" s="1" t="s">
        <v>218</v>
      </c>
      <c r="D56" s="3" t="s">
        <v>441</v>
      </c>
      <c r="E56" s="3" t="s">
        <v>437</v>
      </c>
    </row>
    <row r="57" spans="1:5" x14ac:dyDescent="0.2">
      <c r="A57" s="1" t="s">
        <v>56</v>
      </c>
      <c r="B57" s="1" t="s">
        <v>31</v>
      </c>
      <c r="D57" s="3" t="s">
        <v>442</v>
      </c>
      <c r="E57" s="3" t="s">
        <v>409</v>
      </c>
    </row>
    <row r="58" spans="1:5" x14ac:dyDescent="0.2">
      <c r="A58" s="1" t="s">
        <v>57</v>
      </c>
      <c r="B58" s="1" t="s">
        <v>219</v>
      </c>
      <c r="D58" s="3" t="s">
        <v>443</v>
      </c>
      <c r="E58" s="1" t="s">
        <v>513</v>
      </c>
    </row>
    <row r="59" spans="1:5" x14ac:dyDescent="0.2">
      <c r="A59" s="1" t="s">
        <v>58</v>
      </c>
      <c r="B59" s="1" t="s">
        <v>32</v>
      </c>
      <c r="D59" s="3" t="s">
        <v>242</v>
      </c>
      <c r="E59" s="1" t="s">
        <v>475</v>
      </c>
    </row>
    <row r="60" spans="1:5" x14ac:dyDescent="0.2">
      <c r="A60" s="1" t="s">
        <v>59</v>
      </c>
      <c r="B60" s="1" t="s">
        <v>33</v>
      </c>
      <c r="D60" s="1" t="s">
        <v>444</v>
      </c>
      <c r="E60" s="1" t="s">
        <v>478</v>
      </c>
    </row>
    <row r="61" spans="1:5" x14ac:dyDescent="0.2">
      <c r="A61" s="1" t="s">
        <v>60</v>
      </c>
      <c r="B61" s="1" t="s">
        <v>34</v>
      </c>
      <c r="D61" s="1" t="s">
        <v>445</v>
      </c>
      <c r="E61" s="1" t="s">
        <v>509</v>
      </c>
    </row>
    <row r="62" spans="1:5" x14ac:dyDescent="0.2">
      <c r="A62" s="1" t="s">
        <v>61</v>
      </c>
      <c r="B62" s="1" t="s">
        <v>35</v>
      </c>
      <c r="D62" s="1" t="s">
        <v>446</v>
      </c>
      <c r="E62" s="3" t="s">
        <v>405</v>
      </c>
    </row>
    <row r="63" spans="1:5" x14ac:dyDescent="0.2">
      <c r="A63" s="1" t="s">
        <v>62</v>
      </c>
      <c r="B63" s="1" t="s">
        <v>220</v>
      </c>
      <c r="D63" s="1" t="s">
        <v>447</v>
      </c>
      <c r="E63" s="3" t="s">
        <v>435</v>
      </c>
    </row>
    <row r="64" spans="1:5" x14ac:dyDescent="0.2">
      <c r="A64" s="1" t="s">
        <v>63</v>
      </c>
      <c r="B64" s="1" t="s">
        <v>221</v>
      </c>
      <c r="D64" s="1" t="s">
        <v>448</v>
      </c>
      <c r="E64" s="3" t="s">
        <v>438</v>
      </c>
    </row>
    <row r="65" spans="1:5" x14ac:dyDescent="0.2">
      <c r="A65" s="1" t="s">
        <v>64</v>
      </c>
      <c r="B65" s="1" t="s">
        <v>222</v>
      </c>
      <c r="D65" s="1" t="s">
        <v>161</v>
      </c>
      <c r="E65" s="3" t="s">
        <v>403</v>
      </c>
    </row>
    <row r="66" spans="1:5" x14ac:dyDescent="0.2">
      <c r="A66" s="1" t="s">
        <v>65</v>
      </c>
      <c r="B66" s="1" t="s">
        <v>223</v>
      </c>
      <c r="D66" s="1" t="s">
        <v>449</v>
      </c>
      <c r="E66" s="3" t="s">
        <v>418</v>
      </c>
    </row>
    <row r="67" spans="1:5" x14ac:dyDescent="0.2">
      <c r="A67" s="1" t="s">
        <v>66</v>
      </c>
      <c r="B67" s="1" t="s">
        <v>36</v>
      </c>
      <c r="D67" s="1" t="s">
        <v>450</v>
      </c>
      <c r="E67" s="3" t="s">
        <v>442</v>
      </c>
    </row>
    <row r="68" spans="1:5" x14ac:dyDescent="0.2">
      <c r="A68" s="1" t="s">
        <v>67</v>
      </c>
      <c r="B68" s="1" t="s">
        <v>37</v>
      </c>
      <c r="D68" s="1" t="s">
        <v>451</v>
      </c>
      <c r="E68" s="1" t="s">
        <v>529</v>
      </c>
    </row>
    <row r="69" spans="1:5" x14ac:dyDescent="0.2">
      <c r="A69" s="1" t="s">
        <v>68</v>
      </c>
      <c r="B69" s="1" t="s">
        <v>38</v>
      </c>
      <c r="D69" s="1" t="s">
        <v>452</v>
      </c>
      <c r="E69" s="1" t="s">
        <v>470</v>
      </c>
    </row>
    <row r="70" spans="1:5" x14ac:dyDescent="0.2">
      <c r="A70" s="1" t="s">
        <v>69</v>
      </c>
      <c r="B70" s="1" t="s">
        <v>39</v>
      </c>
      <c r="D70" s="1" t="s">
        <v>453</v>
      </c>
      <c r="E70" s="3" t="s">
        <v>433</v>
      </c>
    </row>
    <row r="71" spans="1:5" x14ac:dyDescent="0.2">
      <c r="A71" s="1" t="s">
        <v>70</v>
      </c>
      <c r="B71" s="1" t="s">
        <v>40</v>
      </c>
      <c r="D71" s="1" t="s">
        <v>454</v>
      </c>
      <c r="E71" s="1" t="s">
        <v>489</v>
      </c>
    </row>
    <row r="72" spans="1:5" x14ac:dyDescent="0.2">
      <c r="A72" s="1" t="s">
        <v>71</v>
      </c>
      <c r="B72" s="1" t="s">
        <v>41</v>
      </c>
      <c r="D72" s="1" t="s">
        <v>455</v>
      </c>
      <c r="E72" s="1" t="s">
        <v>449</v>
      </c>
    </row>
    <row r="73" spans="1:5" x14ac:dyDescent="0.2">
      <c r="A73" s="1" t="s">
        <v>72</v>
      </c>
      <c r="B73" s="1" t="s">
        <v>42</v>
      </c>
      <c r="D73" s="1" t="s">
        <v>456</v>
      </c>
      <c r="E73" s="1" t="s">
        <v>507</v>
      </c>
    </row>
    <row r="74" spans="1:5" x14ac:dyDescent="0.2">
      <c r="A74" s="1" t="s">
        <v>73</v>
      </c>
      <c r="B74" s="1" t="s">
        <v>43</v>
      </c>
      <c r="D74" s="1" t="s">
        <v>457</v>
      </c>
      <c r="E74" s="3" t="s">
        <v>423</v>
      </c>
    </row>
    <row r="75" spans="1:5" x14ac:dyDescent="0.2">
      <c r="A75" s="1" t="s">
        <v>74</v>
      </c>
      <c r="B75" s="1" t="s">
        <v>44</v>
      </c>
      <c r="D75" s="1" t="s">
        <v>458</v>
      </c>
      <c r="E75" s="1" t="s">
        <v>493</v>
      </c>
    </row>
    <row r="76" spans="1:5" x14ac:dyDescent="0.2">
      <c r="A76" s="1" t="s">
        <v>75</v>
      </c>
      <c r="B76" s="1" t="s">
        <v>45</v>
      </c>
      <c r="D76" s="1" t="s">
        <v>459</v>
      </c>
      <c r="E76" s="1" t="s">
        <v>455</v>
      </c>
    </row>
    <row r="77" spans="1:5" x14ac:dyDescent="0.2">
      <c r="A77" s="1" t="s">
        <v>76</v>
      </c>
      <c r="B77" s="1" t="s">
        <v>224</v>
      </c>
      <c r="D77" s="1" t="s">
        <v>460</v>
      </c>
      <c r="E77" s="3" t="s">
        <v>443</v>
      </c>
    </row>
    <row r="78" spans="1:5" x14ac:dyDescent="0.2">
      <c r="A78" s="1" t="s">
        <v>77</v>
      </c>
      <c r="B78" s="1" t="s">
        <v>225</v>
      </c>
      <c r="D78" s="1" t="s">
        <v>461</v>
      </c>
      <c r="E78" s="1" t="s">
        <v>508</v>
      </c>
    </row>
    <row r="79" spans="1:5" x14ac:dyDescent="0.2">
      <c r="A79" s="1" t="s">
        <v>78</v>
      </c>
      <c r="B79" s="1" t="s">
        <v>46</v>
      </c>
      <c r="D79" s="1" t="s">
        <v>462</v>
      </c>
      <c r="E79" s="3" t="s">
        <v>416</v>
      </c>
    </row>
    <row r="80" spans="1:5" x14ac:dyDescent="0.2">
      <c r="A80" s="1" t="s">
        <v>79</v>
      </c>
      <c r="B80" s="1" t="s">
        <v>226</v>
      </c>
      <c r="D80" s="1" t="s">
        <v>463</v>
      </c>
      <c r="E80" s="1" t="s">
        <v>506</v>
      </c>
    </row>
    <row r="81" spans="1:5" x14ac:dyDescent="0.2">
      <c r="A81" s="1" t="s">
        <v>80</v>
      </c>
      <c r="B81" s="1" t="s">
        <v>227</v>
      </c>
      <c r="D81" s="1" t="s">
        <v>464</v>
      </c>
      <c r="E81" s="3" t="s">
        <v>431</v>
      </c>
    </row>
    <row r="82" spans="1:5" x14ac:dyDescent="0.2">
      <c r="A82" s="1" t="s">
        <v>81</v>
      </c>
      <c r="B82" s="1" t="s">
        <v>228</v>
      </c>
      <c r="D82" s="1" t="s">
        <v>465</v>
      </c>
      <c r="E82" s="1" t="s">
        <v>485</v>
      </c>
    </row>
    <row r="83" spans="1:5" x14ac:dyDescent="0.2">
      <c r="A83" s="1" t="s">
        <v>82</v>
      </c>
      <c r="B83" s="1" t="s">
        <v>47</v>
      </c>
      <c r="D83" s="1" t="s">
        <v>466</v>
      </c>
      <c r="E83" s="1" t="s">
        <v>447</v>
      </c>
    </row>
    <row r="84" spans="1:5" x14ac:dyDescent="0.2">
      <c r="A84" s="1" t="s">
        <v>83</v>
      </c>
      <c r="B84" s="1" t="s">
        <v>229</v>
      </c>
      <c r="D84" s="1" t="s">
        <v>467</v>
      </c>
      <c r="E84" s="1" t="s">
        <v>484</v>
      </c>
    </row>
    <row r="85" spans="1:5" x14ac:dyDescent="0.2">
      <c r="A85" s="1" t="s">
        <v>84</v>
      </c>
      <c r="B85" s="1" t="s">
        <v>230</v>
      </c>
      <c r="D85" s="1" t="s">
        <v>468</v>
      </c>
      <c r="E85" s="3" t="s">
        <v>404</v>
      </c>
    </row>
    <row r="86" spans="1:5" x14ac:dyDescent="0.2">
      <c r="A86" s="1" t="s">
        <v>85</v>
      </c>
      <c r="B86" s="1" t="s">
        <v>231</v>
      </c>
      <c r="D86" s="1" t="s">
        <v>469</v>
      </c>
      <c r="E86" s="3" t="s">
        <v>407</v>
      </c>
    </row>
    <row r="87" spans="1:5" x14ac:dyDescent="0.2">
      <c r="A87" s="1" t="s">
        <v>86</v>
      </c>
      <c r="B87" s="1" t="s">
        <v>232</v>
      </c>
      <c r="D87" s="1" t="s">
        <v>470</v>
      </c>
      <c r="E87" s="3" t="s">
        <v>429</v>
      </c>
    </row>
    <row r="88" spans="1:5" x14ac:dyDescent="0.2">
      <c r="A88" s="1" t="s">
        <v>87</v>
      </c>
      <c r="B88" s="1" t="s">
        <v>48</v>
      </c>
      <c r="D88" s="1" t="s">
        <v>471</v>
      </c>
      <c r="E88" s="1" t="s">
        <v>473</v>
      </c>
    </row>
    <row r="89" spans="1:5" x14ac:dyDescent="0.2">
      <c r="A89" s="1" t="s">
        <v>88</v>
      </c>
      <c r="B89" s="1" t="s">
        <v>233</v>
      </c>
      <c r="D89" s="1" t="s">
        <v>472</v>
      </c>
      <c r="E89" s="1" t="s">
        <v>448</v>
      </c>
    </row>
    <row r="90" spans="1:5" x14ac:dyDescent="0.2">
      <c r="A90" s="1" t="s">
        <v>89</v>
      </c>
      <c r="B90" s="1" t="s">
        <v>234</v>
      </c>
      <c r="D90" s="1" t="s">
        <v>473</v>
      </c>
      <c r="E90" s="1" t="s">
        <v>498</v>
      </c>
    </row>
    <row r="91" spans="1:5" x14ac:dyDescent="0.2">
      <c r="A91" s="1" t="s">
        <v>90</v>
      </c>
      <c r="B91" s="1" t="s">
        <v>49</v>
      </c>
      <c r="D91" s="1" t="s">
        <v>474</v>
      </c>
      <c r="E91" s="3" t="s">
        <v>421</v>
      </c>
    </row>
    <row r="92" spans="1:5" x14ac:dyDescent="0.2">
      <c r="A92" s="1" t="s">
        <v>91</v>
      </c>
      <c r="B92" s="1" t="s">
        <v>50</v>
      </c>
      <c r="D92" s="1" t="s">
        <v>475</v>
      </c>
      <c r="E92" s="3" t="s">
        <v>436</v>
      </c>
    </row>
    <row r="93" spans="1:5" x14ac:dyDescent="0.2">
      <c r="A93" s="1" t="s">
        <v>92</v>
      </c>
      <c r="B93" s="1" t="s">
        <v>235</v>
      </c>
      <c r="D93" s="1" t="s">
        <v>476</v>
      </c>
      <c r="E93" s="1" t="s">
        <v>528</v>
      </c>
    </row>
    <row r="94" spans="1:5" x14ac:dyDescent="0.2">
      <c r="A94" s="1" t="s">
        <v>93</v>
      </c>
      <c r="B94" s="1" t="s">
        <v>51</v>
      </c>
      <c r="D94" s="1" t="s">
        <v>477</v>
      </c>
      <c r="E94" s="1" t="s">
        <v>483</v>
      </c>
    </row>
    <row r="95" spans="1:5" x14ac:dyDescent="0.2">
      <c r="A95" s="1" t="s">
        <v>94</v>
      </c>
      <c r="B95" s="1" t="s">
        <v>236</v>
      </c>
      <c r="D95" s="1" t="s">
        <v>478</v>
      </c>
      <c r="E95" s="1" t="s">
        <v>451</v>
      </c>
    </row>
    <row r="96" spans="1:5" x14ac:dyDescent="0.2">
      <c r="A96" s="1" t="s">
        <v>95</v>
      </c>
      <c r="B96" s="1" t="s">
        <v>52</v>
      </c>
      <c r="D96" s="1" t="s">
        <v>479</v>
      </c>
      <c r="E96" s="1" t="s">
        <v>520</v>
      </c>
    </row>
    <row r="97" spans="1:5" x14ac:dyDescent="0.2">
      <c r="A97" s="1" t="s">
        <v>96</v>
      </c>
      <c r="B97" s="1" t="s">
        <v>53</v>
      </c>
      <c r="D97" s="1" t="s">
        <v>480</v>
      </c>
      <c r="E97" s="3" t="s">
        <v>427</v>
      </c>
    </row>
    <row r="98" spans="1:5" x14ac:dyDescent="0.2">
      <c r="A98" s="1" t="s">
        <v>97</v>
      </c>
      <c r="B98" s="1" t="s">
        <v>237</v>
      </c>
      <c r="D98" s="1" t="s">
        <v>481</v>
      </c>
      <c r="E98" s="3" t="s">
        <v>391</v>
      </c>
    </row>
    <row r="99" spans="1:5" x14ac:dyDescent="0.2">
      <c r="A99" s="1" t="s">
        <v>98</v>
      </c>
      <c r="B99" s="1" t="s">
        <v>238</v>
      </c>
      <c r="D99" s="1" t="s">
        <v>482</v>
      </c>
      <c r="E99" s="1" t="s">
        <v>480</v>
      </c>
    </row>
    <row r="100" spans="1:5" x14ac:dyDescent="0.2">
      <c r="A100" s="1" t="s">
        <v>99</v>
      </c>
      <c r="B100" s="1" t="s">
        <v>239</v>
      </c>
      <c r="D100" s="1" t="s">
        <v>483</v>
      </c>
      <c r="E100" s="3" t="s">
        <v>424</v>
      </c>
    </row>
    <row r="101" spans="1:5" x14ac:dyDescent="0.2">
      <c r="A101" s="1" t="s">
        <v>100</v>
      </c>
      <c r="B101" s="1" t="s">
        <v>240</v>
      </c>
      <c r="D101" s="1" t="s">
        <v>484</v>
      </c>
      <c r="E101" s="3" t="s">
        <v>419</v>
      </c>
    </row>
    <row r="102" spans="1:5" x14ac:dyDescent="0.2">
      <c r="A102" s="1" t="s">
        <v>101</v>
      </c>
      <c r="B102" s="1" t="s">
        <v>54</v>
      </c>
      <c r="D102" s="1" t="s">
        <v>485</v>
      </c>
      <c r="E102" s="1" t="s">
        <v>482</v>
      </c>
    </row>
    <row r="103" spans="1:5" x14ac:dyDescent="0.2">
      <c r="A103" s="1" t="s">
        <v>102</v>
      </c>
      <c r="B103" s="1" t="s">
        <v>241</v>
      </c>
      <c r="D103" s="1" t="s">
        <v>486</v>
      </c>
      <c r="E103" s="3" t="s">
        <v>393</v>
      </c>
    </row>
    <row r="104" spans="1:5" x14ac:dyDescent="0.2">
      <c r="A104" s="1" t="s">
        <v>103</v>
      </c>
      <c r="B104" s="1" t="s">
        <v>55</v>
      </c>
      <c r="D104" s="1" t="s">
        <v>487</v>
      </c>
      <c r="E104" s="3" t="s">
        <v>401</v>
      </c>
    </row>
    <row r="105" spans="1:5" x14ac:dyDescent="0.2">
      <c r="A105" s="1" t="s">
        <v>104</v>
      </c>
      <c r="B105" s="1" t="s">
        <v>56</v>
      </c>
      <c r="D105" s="1" t="s">
        <v>488</v>
      </c>
      <c r="E105" s="3" t="s">
        <v>422</v>
      </c>
    </row>
    <row r="106" spans="1:5" x14ac:dyDescent="0.2">
      <c r="A106" s="1" t="s">
        <v>105</v>
      </c>
      <c r="B106" s="1" t="s">
        <v>57</v>
      </c>
      <c r="D106" s="1" t="s">
        <v>489</v>
      </c>
      <c r="E106" s="3" t="s">
        <v>397</v>
      </c>
    </row>
    <row r="107" spans="1:5" x14ac:dyDescent="0.2">
      <c r="A107" s="1" t="s">
        <v>106</v>
      </c>
      <c r="B107" s="1" t="s">
        <v>58</v>
      </c>
      <c r="D107" s="1" t="s">
        <v>490</v>
      </c>
      <c r="E107" s="3" t="s">
        <v>346</v>
      </c>
    </row>
    <row r="108" spans="1:5" x14ac:dyDescent="0.2">
      <c r="A108" s="1" t="s">
        <v>107</v>
      </c>
      <c r="B108" s="1" t="s">
        <v>242</v>
      </c>
      <c r="D108" s="1" t="s">
        <v>491</v>
      </c>
      <c r="E108" s="1" t="s">
        <v>522</v>
      </c>
    </row>
    <row r="109" spans="1:5" x14ac:dyDescent="0.2">
      <c r="A109" s="1" t="s">
        <v>108</v>
      </c>
      <c r="B109" s="1" t="s">
        <v>59</v>
      </c>
      <c r="D109" s="1" t="s">
        <v>492</v>
      </c>
      <c r="E109" s="1" t="s">
        <v>516</v>
      </c>
    </row>
    <row r="110" spans="1:5" x14ac:dyDescent="0.2">
      <c r="A110" s="1" t="s">
        <v>109</v>
      </c>
      <c r="B110" s="1" t="s">
        <v>60</v>
      </c>
      <c r="D110" s="1" t="s">
        <v>493</v>
      </c>
      <c r="E110" s="3" t="s">
        <v>413</v>
      </c>
    </row>
    <row r="111" spans="1:5" x14ac:dyDescent="0.2">
      <c r="A111" s="1" t="s">
        <v>110</v>
      </c>
      <c r="B111" s="1" t="s">
        <v>243</v>
      </c>
      <c r="D111" s="1" t="s">
        <v>494</v>
      </c>
      <c r="E111" s="3" t="s">
        <v>400</v>
      </c>
    </row>
    <row r="112" spans="1:5" x14ac:dyDescent="0.2">
      <c r="A112" s="1" t="s">
        <v>111</v>
      </c>
      <c r="B112" s="1" t="s">
        <v>244</v>
      </c>
      <c r="D112" s="1" t="s">
        <v>495</v>
      </c>
      <c r="E112" s="3" t="s">
        <v>402</v>
      </c>
    </row>
    <row r="113" spans="1:5" x14ac:dyDescent="0.2">
      <c r="A113" s="1" t="s">
        <v>112</v>
      </c>
      <c r="B113" s="1" t="s">
        <v>245</v>
      </c>
      <c r="D113" s="1" t="s">
        <v>496</v>
      </c>
      <c r="E113" s="1" t="s">
        <v>456</v>
      </c>
    </row>
    <row r="114" spans="1:5" x14ac:dyDescent="0.2">
      <c r="A114" s="1" t="s">
        <v>113</v>
      </c>
      <c r="B114" s="1" t="s">
        <v>246</v>
      </c>
      <c r="D114" s="1" t="s">
        <v>497</v>
      </c>
      <c r="E114" s="3" t="s">
        <v>392</v>
      </c>
    </row>
    <row r="115" spans="1:5" x14ac:dyDescent="0.2">
      <c r="A115" s="1" t="s">
        <v>114</v>
      </c>
      <c r="B115" s="1" t="s">
        <v>247</v>
      </c>
      <c r="D115" s="1" t="s">
        <v>498</v>
      </c>
      <c r="E115" s="3" t="s">
        <v>428</v>
      </c>
    </row>
    <row r="116" spans="1:5" x14ac:dyDescent="0.2">
      <c r="A116" s="1" t="s">
        <v>115</v>
      </c>
      <c r="B116" s="1" t="s">
        <v>61</v>
      </c>
      <c r="D116" s="1" t="s">
        <v>499</v>
      </c>
      <c r="E116" s="1" t="s">
        <v>527</v>
      </c>
    </row>
    <row r="117" spans="1:5" x14ac:dyDescent="0.2">
      <c r="A117" s="1" t="s">
        <v>116</v>
      </c>
      <c r="B117" s="1" t="s">
        <v>248</v>
      </c>
      <c r="D117" s="1" t="s">
        <v>500</v>
      </c>
      <c r="E117" s="1" t="s">
        <v>465</v>
      </c>
    </row>
    <row r="118" spans="1:5" x14ac:dyDescent="0.2">
      <c r="A118" s="1" t="s">
        <v>117</v>
      </c>
      <c r="B118" s="1" t="s">
        <v>249</v>
      </c>
      <c r="D118" s="1" t="s">
        <v>501</v>
      </c>
      <c r="E118" s="1" t="s">
        <v>452</v>
      </c>
    </row>
    <row r="119" spans="1:5" x14ac:dyDescent="0.2">
      <c r="A119" s="1" t="s">
        <v>118</v>
      </c>
      <c r="B119" s="1" t="s">
        <v>250</v>
      </c>
      <c r="D119" s="1" t="s">
        <v>502</v>
      </c>
      <c r="E119" s="1" t="s">
        <v>511</v>
      </c>
    </row>
    <row r="120" spans="1:5" x14ac:dyDescent="0.2">
      <c r="A120" s="1" t="s">
        <v>119</v>
      </c>
      <c r="B120" s="1" t="s">
        <v>251</v>
      </c>
      <c r="D120" s="1" t="s">
        <v>503</v>
      </c>
      <c r="E120" s="3" t="s">
        <v>396</v>
      </c>
    </row>
    <row r="121" spans="1:5" x14ac:dyDescent="0.2">
      <c r="A121" s="1" t="s">
        <v>120</v>
      </c>
      <c r="B121" s="1" t="s">
        <v>252</v>
      </c>
      <c r="D121" s="1" t="s">
        <v>504</v>
      </c>
      <c r="E121" s="1" t="s">
        <v>161</v>
      </c>
    </row>
    <row r="122" spans="1:5" x14ac:dyDescent="0.2">
      <c r="A122" s="1" t="s">
        <v>121</v>
      </c>
      <c r="B122" s="1" t="s">
        <v>62</v>
      </c>
      <c r="D122" s="1" t="s">
        <v>505</v>
      </c>
      <c r="E122" s="1" t="s">
        <v>505</v>
      </c>
    </row>
    <row r="123" spans="1:5" x14ac:dyDescent="0.2">
      <c r="A123" s="1" t="s">
        <v>122</v>
      </c>
      <c r="B123" s="1" t="s">
        <v>253</v>
      </c>
      <c r="D123" s="1" t="s">
        <v>506</v>
      </c>
      <c r="E123" s="1" t="s">
        <v>463</v>
      </c>
    </row>
    <row r="124" spans="1:5" x14ac:dyDescent="0.2">
      <c r="A124" s="1" t="s">
        <v>123</v>
      </c>
      <c r="B124" s="1" t="s">
        <v>254</v>
      </c>
      <c r="D124" s="1" t="s">
        <v>507</v>
      </c>
      <c r="E124" s="1" t="s">
        <v>494</v>
      </c>
    </row>
    <row r="125" spans="1:5" x14ac:dyDescent="0.2">
      <c r="A125" s="1" t="s">
        <v>124</v>
      </c>
      <c r="B125" s="1" t="s">
        <v>255</v>
      </c>
      <c r="D125" s="1" t="s">
        <v>508</v>
      </c>
      <c r="E125" s="3" t="s">
        <v>398</v>
      </c>
    </row>
    <row r="126" spans="1:5" x14ac:dyDescent="0.2">
      <c r="A126" s="1" t="s">
        <v>125</v>
      </c>
      <c r="B126" s="1" t="s">
        <v>63</v>
      </c>
      <c r="D126" s="1" t="s">
        <v>509</v>
      </c>
      <c r="E126" s="1" t="s">
        <v>491</v>
      </c>
    </row>
    <row r="127" spans="1:5" x14ac:dyDescent="0.2">
      <c r="A127" s="1" t="s">
        <v>126</v>
      </c>
      <c r="B127" s="1" t="s">
        <v>64</v>
      </c>
      <c r="D127" s="1" t="s">
        <v>510</v>
      </c>
      <c r="E127" s="1" t="s">
        <v>467</v>
      </c>
    </row>
    <row r="128" spans="1:5" x14ac:dyDescent="0.2">
      <c r="A128" s="1" t="s">
        <v>127</v>
      </c>
      <c r="B128" s="1" t="s">
        <v>256</v>
      </c>
      <c r="D128" s="1" t="s">
        <v>243</v>
      </c>
      <c r="E128" s="3" t="s">
        <v>408</v>
      </c>
    </row>
    <row r="129" spans="1:5" x14ac:dyDescent="0.2">
      <c r="A129" s="1" t="s">
        <v>128</v>
      </c>
      <c r="B129" s="1" t="s">
        <v>257</v>
      </c>
      <c r="D129" s="1" t="s">
        <v>511</v>
      </c>
      <c r="E129" s="1" t="s">
        <v>461</v>
      </c>
    </row>
    <row r="130" spans="1:5" x14ac:dyDescent="0.2">
      <c r="A130" s="1" t="s">
        <v>129</v>
      </c>
      <c r="B130" s="1" t="s">
        <v>258</v>
      </c>
      <c r="D130" s="1" t="s">
        <v>512</v>
      </c>
      <c r="E130" s="1" t="s">
        <v>487</v>
      </c>
    </row>
    <row r="131" spans="1:5" x14ac:dyDescent="0.2">
      <c r="A131" s="1" t="s">
        <v>130</v>
      </c>
      <c r="B131" s="1" t="s">
        <v>259</v>
      </c>
      <c r="D131" s="1" t="s">
        <v>513</v>
      </c>
      <c r="E131" s="1" t="s">
        <v>526</v>
      </c>
    </row>
    <row r="132" spans="1:5" x14ac:dyDescent="0.2">
      <c r="A132" s="1" t="s">
        <v>131</v>
      </c>
      <c r="B132" s="1" t="s">
        <v>260</v>
      </c>
      <c r="D132" s="1" t="s">
        <v>514</v>
      </c>
      <c r="E132" s="1" t="s">
        <v>514</v>
      </c>
    </row>
    <row r="133" spans="1:5" x14ac:dyDescent="0.2">
      <c r="A133" s="1" t="s">
        <v>132</v>
      </c>
      <c r="B133" s="1" t="s">
        <v>65</v>
      </c>
      <c r="D133" s="1" t="s">
        <v>515</v>
      </c>
      <c r="E133" s="1" t="s">
        <v>468</v>
      </c>
    </row>
    <row r="134" spans="1:5" x14ac:dyDescent="0.2">
      <c r="A134" s="1" t="s">
        <v>133</v>
      </c>
      <c r="B134" s="1" t="s">
        <v>261</v>
      </c>
      <c r="D134" s="1" t="s">
        <v>516</v>
      </c>
      <c r="E134" s="1" t="s">
        <v>504</v>
      </c>
    </row>
    <row r="135" spans="1:5" x14ac:dyDescent="0.2">
      <c r="A135" s="1" t="s">
        <v>134</v>
      </c>
      <c r="B135" s="1" t="s">
        <v>66</v>
      </c>
      <c r="D135" s="1" t="s">
        <v>517</v>
      </c>
      <c r="E135" s="3" t="s">
        <v>399</v>
      </c>
    </row>
    <row r="136" spans="1:5" x14ac:dyDescent="0.2">
      <c r="A136" s="1" t="s">
        <v>135</v>
      </c>
      <c r="B136" s="1" t="s">
        <v>262</v>
      </c>
      <c r="D136" s="1" t="s">
        <v>518</v>
      </c>
      <c r="E136" s="1" t="s">
        <v>471</v>
      </c>
    </row>
    <row r="137" spans="1:5" x14ac:dyDescent="0.2">
      <c r="A137" s="1" t="s">
        <v>136</v>
      </c>
      <c r="B137" s="1" t="s">
        <v>263</v>
      </c>
      <c r="D137" s="1" t="s">
        <v>519</v>
      </c>
      <c r="E137" s="1" t="s">
        <v>460</v>
      </c>
    </row>
    <row r="138" spans="1:5" x14ac:dyDescent="0.2">
      <c r="A138" s="1" t="s">
        <v>137</v>
      </c>
      <c r="B138" s="1" t="s">
        <v>264</v>
      </c>
      <c r="D138" s="1" t="s">
        <v>265</v>
      </c>
      <c r="E138" s="1" t="s">
        <v>481</v>
      </c>
    </row>
    <row r="139" spans="1:5" x14ac:dyDescent="0.2">
      <c r="A139" s="1" t="s">
        <v>138</v>
      </c>
      <c r="B139" s="1" t="s">
        <v>67</v>
      </c>
      <c r="D139" s="1" t="s">
        <v>520</v>
      </c>
      <c r="E139" s="3" t="s">
        <v>377</v>
      </c>
    </row>
    <row r="140" spans="1:5" x14ac:dyDescent="0.2">
      <c r="A140" s="1" t="s">
        <v>139</v>
      </c>
      <c r="B140" s="1" t="s">
        <v>265</v>
      </c>
      <c r="D140" s="1" t="s">
        <v>403</v>
      </c>
      <c r="E140" s="1" t="s">
        <v>515</v>
      </c>
    </row>
    <row r="141" spans="1:5" x14ac:dyDescent="0.2">
      <c r="A141" s="1" t="s">
        <v>140</v>
      </c>
      <c r="B141" s="1" t="s">
        <v>68</v>
      </c>
      <c r="D141" s="1" t="s">
        <v>521</v>
      </c>
      <c r="E141" s="3" t="s">
        <v>441</v>
      </c>
    </row>
    <row r="142" spans="1:5" x14ac:dyDescent="0.2">
      <c r="A142" s="1" t="s">
        <v>141</v>
      </c>
      <c r="B142" s="1" t="s">
        <v>266</v>
      </c>
      <c r="D142" s="1" t="s">
        <v>522</v>
      </c>
      <c r="E142" s="1" t="s">
        <v>457</v>
      </c>
    </row>
    <row r="143" spans="1:5" x14ac:dyDescent="0.2">
      <c r="A143" s="1" t="s">
        <v>142</v>
      </c>
      <c r="B143" s="1" t="s">
        <v>267</v>
      </c>
      <c r="D143" s="1" t="s">
        <v>523</v>
      </c>
      <c r="E143" s="3" t="s">
        <v>425</v>
      </c>
    </row>
    <row r="144" spans="1:5" x14ac:dyDescent="0.2">
      <c r="A144" s="1" t="s">
        <v>143</v>
      </c>
      <c r="B144" s="1" t="s">
        <v>69</v>
      </c>
      <c r="D144" s="1" t="s">
        <v>524</v>
      </c>
      <c r="E144" s="1" t="s">
        <v>479</v>
      </c>
    </row>
    <row r="145" spans="1:5" x14ac:dyDescent="0.2">
      <c r="A145" s="1" t="s">
        <v>144</v>
      </c>
      <c r="B145" s="1" t="s">
        <v>70</v>
      </c>
      <c r="D145" s="1" t="s">
        <v>525</v>
      </c>
      <c r="E145" s="3" t="s">
        <v>414</v>
      </c>
    </row>
    <row r="146" spans="1:5" x14ac:dyDescent="0.2">
      <c r="A146" s="1" t="s">
        <v>145</v>
      </c>
      <c r="B146" s="1" t="s">
        <v>268</v>
      </c>
      <c r="D146" s="1" t="s">
        <v>526</v>
      </c>
      <c r="E146" s="3" t="s">
        <v>395</v>
      </c>
    </row>
    <row r="147" spans="1:5" x14ac:dyDescent="0.2">
      <c r="A147" s="1" t="s">
        <v>146</v>
      </c>
      <c r="B147" s="1" t="s">
        <v>269</v>
      </c>
      <c r="D147" s="1" t="s">
        <v>527</v>
      </c>
      <c r="E147" s="3" t="s">
        <v>440</v>
      </c>
    </row>
    <row r="148" spans="1:5" x14ac:dyDescent="0.2">
      <c r="A148" s="1" t="s">
        <v>147</v>
      </c>
      <c r="B148" s="1" t="s">
        <v>270</v>
      </c>
      <c r="D148" s="1" t="s">
        <v>196</v>
      </c>
      <c r="E148" s="1" t="s">
        <v>469</v>
      </c>
    </row>
    <row r="149" spans="1:5" x14ac:dyDescent="0.2">
      <c r="A149" s="1" t="s">
        <v>148</v>
      </c>
      <c r="B149" s="1" t="s">
        <v>71</v>
      </c>
      <c r="D149" s="1" t="s">
        <v>528</v>
      </c>
      <c r="E149" s="1" t="s">
        <v>499</v>
      </c>
    </row>
    <row r="150" spans="1:5" x14ac:dyDescent="0.2">
      <c r="A150" s="1" t="s">
        <v>149</v>
      </c>
      <c r="B150" s="1" t="s">
        <v>72</v>
      </c>
      <c r="D150" s="1" t="s">
        <v>529</v>
      </c>
    </row>
    <row r="151" spans="1:5" x14ac:dyDescent="0.2">
      <c r="A151" s="1" t="s">
        <v>150</v>
      </c>
      <c r="B151" s="1" t="s">
        <v>271</v>
      </c>
    </row>
    <row r="152" spans="1:5" x14ac:dyDescent="0.2">
      <c r="A152" s="1" t="s">
        <v>151</v>
      </c>
      <c r="B152" s="1" t="s">
        <v>73</v>
      </c>
    </row>
    <row r="153" spans="1:5" x14ac:dyDescent="0.2">
      <c r="A153" s="1" t="s">
        <v>152</v>
      </c>
      <c r="B153" s="1" t="s">
        <v>272</v>
      </c>
    </row>
    <row r="154" spans="1:5" x14ac:dyDescent="0.2">
      <c r="A154" s="1" t="s">
        <v>153</v>
      </c>
      <c r="B154" s="1" t="s">
        <v>273</v>
      </c>
    </row>
    <row r="155" spans="1:5" x14ac:dyDescent="0.2">
      <c r="A155" s="1" t="s">
        <v>154</v>
      </c>
      <c r="B155" s="1" t="s">
        <v>274</v>
      </c>
    </row>
    <row r="156" spans="1:5" x14ac:dyDescent="0.2">
      <c r="A156" s="1" t="s">
        <v>155</v>
      </c>
      <c r="B156" s="1" t="s">
        <v>275</v>
      </c>
    </row>
    <row r="157" spans="1:5" x14ac:dyDescent="0.2">
      <c r="A157" s="1" t="s">
        <v>156</v>
      </c>
      <c r="B157" s="1" t="s">
        <v>276</v>
      </c>
    </row>
    <row r="158" spans="1:5" x14ac:dyDescent="0.2">
      <c r="A158" s="1" t="s">
        <v>157</v>
      </c>
      <c r="B158" s="1" t="s">
        <v>277</v>
      </c>
    </row>
    <row r="159" spans="1:5" x14ac:dyDescent="0.2">
      <c r="A159" s="1" t="s">
        <v>158</v>
      </c>
      <c r="B159" s="1" t="s">
        <v>278</v>
      </c>
    </row>
    <row r="160" spans="1:5" x14ac:dyDescent="0.2">
      <c r="A160" s="1" t="s">
        <v>159</v>
      </c>
      <c r="B160" s="1" t="s">
        <v>279</v>
      </c>
    </row>
    <row r="161" spans="1:2" x14ac:dyDescent="0.2">
      <c r="A161" s="1" t="s">
        <v>160</v>
      </c>
      <c r="B161" s="1" t="s">
        <v>280</v>
      </c>
    </row>
    <row r="162" spans="1:2" x14ac:dyDescent="0.2">
      <c r="A162" s="1" t="s">
        <v>161</v>
      </c>
      <c r="B162" s="1" t="s">
        <v>74</v>
      </c>
    </row>
    <row r="163" spans="1:2" x14ac:dyDescent="0.2">
      <c r="A163" s="1" t="s">
        <v>162</v>
      </c>
      <c r="B163" s="1" t="s">
        <v>281</v>
      </c>
    </row>
    <row r="164" spans="1:2" x14ac:dyDescent="0.2">
      <c r="A164" s="1" t="s">
        <v>163</v>
      </c>
      <c r="B164" s="1" t="s">
        <v>75</v>
      </c>
    </row>
    <row r="165" spans="1:2" x14ac:dyDescent="0.2">
      <c r="A165" s="1" t="s">
        <v>164</v>
      </c>
      <c r="B165" s="1" t="s">
        <v>76</v>
      </c>
    </row>
    <row r="166" spans="1:2" x14ac:dyDescent="0.2">
      <c r="A166" s="1" t="s">
        <v>165</v>
      </c>
      <c r="B166" s="1" t="s">
        <v>282</v>
      </c>
    </row>
    <row r="167" spans="1:2" x14ac:dyDescent="0.2">
      <c r="A167" s="1" t="s">
        <v>166</v>
      </c>
      <c r="B167" s="1" t="s">
        <v>77</v>
      </c>
    </row>
    <row r="168" spans="1:2" x14ac:dyDescent="0.2">
      <c r="A168" s="1" t="s">
        <v>167</v>
      </c>
      <c r="B168" s="1" t="s">
        <v>283</v>
      </c>
    </row>
    <row r="169" spans="1:2" x14ac:dyDescent="0.2">
      <c r="A169" s="1" t="s">
        <v>168</v>
      </c>
      <c r="B169" s="1" t="s">
        <v>284</v>
      </c>
    </row>
    <row r="170" spans="1:2" x14ac:dyDescent="0.2">
      <c r="A170" s="1" t="s">
        <v>169</v>
      </c>
      <c r="B170" s="1" t="s">
        <v>285</v>
      </c>
    </row>
    <row r="171" spans="1:2" x14ac:dyDescent="0.2">
      <c r="A171" s="1" t="s">
        <v>170</v>
      </c>
      <c r="B171" s="1" t="s">
        <v>286</v>
      </c>
    </row>
    <row r="172" spans="1:2" x14ac:dyDescent="0.2">
      <c r="A172" s="1" t="s">
        <v>171</v>
      </c>
      <c r="B172" s="1" t="s">
        <v>287</v>
      </c>
    </row>
    <row r="173" spans="1:2" x14ac:dyDescent="0.2">
      <c r="A173" s="1" t="s">
        <v>172</v>
      </c>
      <c r="B173" s="1" t="s">
        <v>78</v>
      </c>
    </row>
    <row r="174" spans="1:2" x14ac:dyDescent="0.2">
      <c r="A174" s="1" t="s">
        <v>173</v>
      </c>
      <c r="B174" s="1" t="s">
        <v>79</v>
      </c>
    </row>
    <row r="175" spans="1:2" x14ac:dyDescent="0.2">
      <c r="A175" s="1" t="s">
        <v>174</v>
      </c>
      <c r="B175" s="1" t="s">
        <v>288</v>
      </c>
    </row>
    <row r="176" spans="1:2" x14ac:dyDescent="0.2">
      <c r="A176" s="1" t="s">
        <v>175</v>
      </c>
      <c r="B176" s="1" t="s">
        <v>289</v>
      </c>
    </row>
    <row r="177" spans="1:2" x14ac:dyDescent="0.2">
      <c r="A177" s="1" t="s">
        <v>176</v>
      </c>
      <c r="B177" s="1" t="s">
        <v>290</v>
      </c>
    </row>
    <row r="178" spans="1:2" x14ac:dyDescent="0.2">
      <c r="A178" s="1" t="s">
        <v>177</v>
      </c>
      <c r="B178" s="1" t="s">
        <v>291</v>
      </c>
    </row>
    <row r="179" spans="1:2" x14ac:dyDescent="0.2">
      <c r="A179" s="1" t="s">
        <v>178</v>
      </c>
      <c r="B179" s="1" t="s">
        <v>292</v>
      </c>
    </row>
    <row r="180" spans="1:2" x14ac:dyDescent="0.2">
      <c r="A180" s="1" t="s">
        <v>179</v>
      </c>
      <c r="B180" s="1" t="s">
        <v>293</v>
      </c>
    </row>
    <row r="181" spans="1:2" x14ac:dyDescent="0.2">
      <c r="A181" s="1" t="s">
        <v>180</v>
      </c>
      <c r="B181" s="1" t="s">
        <v>80</v>
      </c>
    </row>
    <row r="182" spans="1:2" x14ac:dyDescent="0.2">
      <c r="A182" s="1" t="s">
        <v>181</v>
      </c>
      <c r="B182" s="1" t="s">
        <v>294</v>
      </c>
    </row>
    <row r="183" spans="1:2" x14ac:dyDescent="0.2">
      <c r="A183" s="1" t="s">
        <v>182</v>
      </c>
      <c r="B183" s="1" t="s">
        <v>295</v>
      </c>
    </row>
    <row r="184" spans="1:2" x14ac:dyDescent="0.2">
      <c r="A184" s="1" t="s">
        <v>183</v>
      </c>
      <c r="B184" s="1" t="s">
        <v>296</v>
      </c>
    </row>
    <row r="185" spans="1:2" x14ac:dyDescent="0.2">
      <c r="A185" s="1" t="s">
        <v>184</v>
      </c>
      <c r="B185" s="1" t="s">
        <v>81</v>
      </c>
    </row>
    <row r="186" spans="1:2" x14ac:dyDescent="0.2">
      <c r="A186" s="1" t="s">
        <v>185</v>
      </c>
      <c r="B186" s="1" t="s">
        <v>82</v>
      </c>
    </row>
    <row r="187" spans="1:2" x14ac:dyDescent="0.2">
      <c r="A187" s="1" t="s">
        <v>186</v>
      </c>
      <c r="B187" s="1" t="s">
        <v>83</v>
      </c>
    </row>
    <row r="188" spans="1:2" x14ac:dyDescent="0.2">
      <c r="A188" s="1" t="s">
        <v>187</v>
      </c>
      <c r="B188" s="1" t="s">
        <v>84</v>
      </c>
    </row>
    <row r="189" spans="1:2" x14ac:dyDescent="0.2">
      <c r="A189" s="1" t="s">
        <v>188</v>
      </c>
      <c r="B189" s="1" t="s">
        <v>297</v>
      </c>
    </row>
    <row r="190" spans="1:2" x14ac:dyDescent="0.2">
      <c r="A190" s="1" t="s">
        <v>189</v>
      </c>
      <c r="B190" s="1" t="s">
        <v>298</v>
      </c>
    </row>
    <row r="191" spans="1:2" x14ac:dyDescent="0.2">
      <c r="A191" s="1" t="s">
        <v>190</v>
      </c>
      <c r="B191" s="1" t="s">
        <v>85</v>
      </c>
    </row>
    <row r="192" spans="1:2" x14ac:dyDescent="0.2">
      <c r="A192" s="1" t="s">
        <v>191</v>
      </c>
      <c r="B192" s="1" t="s">
        <v>299</v>
      </c>
    </row>
    <row r="193" spans="1:2" x14ac:dyDescent="0.2">
      <c r="A193" s="1" t="s">
        <v>192</v>
      </c>
      <c r="B193" s="1" t="s">
        <v>300</v>
      </c>
    </row>
    <row r="194" spans="1:2" x14ac:dyDescent="0.2">
      <c r="A194" s="1" t="s">
        <v>193</v>
      </c>
      <c r="B194" s="1" t="s">
        <v>301</v>
      </c>
    </row>
    <row r="195" spans="1:2" x14ac:dyDescent="0.2">
      <c r="A195" s="1" t="s">
        <v>194</v>
      </c>
      <c r="B195" s="1" t="s">
        <v>302</v>
      </c>
    </row>
    <row r="196" spans="1:2" x14ac:dyDescent="0.2">
      <c r="A196" s="1" t="s">
        <v>195</v>
      </c>
      <c r="B196" s="1" t="s">
        <v>86</v>
      </c>
    </row>
    <row r="197" spans="1:2" x14ac:dyDescent="0.2">
      <c r="A197" s="1" t="s">
        <v>196</v>
      </c>
      <c r="B197" s="1" t="s">
        <v>87</v>
      </c>
    </row>
    <row r="198" spans="1:2" x14ac:dyDescent="0.2">
      <c r="A198" s="1" t="s">
        <v>197</v>
      </c>
      <c r="B198" s="1" t="s">
        <v>88</v>
      </c>
    </row>
    <row r="199" spans="1:2" x14ac:dyDescent="0.2">
      <c r="A199" s="1" t="s">
        <v>198</v>
      </c>
      <c r="B199" s="1" t="s">
        <v>303</v>
      </c>
    </row>
    <row r="200" spans="1:2" x14ac:dyDescent="0.2">
      <c r="A200" s="1" t="s">
        <v>199</v>
      </c>
      <c r="B200" s="1" t="s">
        <v>304</v>
      </c>
    </row>
    <row r="201" spans="1:2" x14ac:dyDescent="0.2">
      <c r="A201" s="1" t="s">
        <v>200</v>
      </c>
      <c r="B201" s="1" t="s">
        <v>89</v>
      </c>
    </row>
    <row r="202" spans="1:2" x14ac:dyDescent="0.2">
      <c r="A202" s="1" t="s">
        <v>201</v>
      </c>
      <c r="B202" s="1" t="s">
        <v>90</v>
      </c>
    </row>
    <row r="203" spans="1:2" x14ac:dyDescent="0.2">
      <c r="A203" s="1" t="s">
        <v>202</v>
      </c>
      <c r="B203" s="1" t="s">
        <v>91</v>
      </c>
    </row>
    <row r="204" spans="1:2" x14ac:dyDescent="0.2">
      <c r="A204" s="1" t="s">
        <v>203</v>
      </c>
      <c r="B204" s="1" t="s">
        <v>92</v>
      </c>
    </row>
    <row r="205" spans="1:2" x14ac:dyDescent="0.2">
      <c r="A205" s="1" t="s">
        <v>204</v>
      </c>
      <c r="B205" s="1" t="s">
        <v>93</v>
      </c>
    </row>
    <row r="206" spans="1:2" x14ac:dyDescent="0.2">
      <c r="A206" s="1" t="s">
        <v>205</v>
      </c>
      <c r="B206" s="1" t="s">
        <v>305</v>
      </c>
    </row>
    <row r="207" spans="1:2" x14ac:dyDescent="0.2">
      <c r="A207" s="1" t="s">
        <v>206</v>
      </c>
      <c r="B207" s="1" t="s">
        <v>94</v>
      </c>
    </row>
    <row r="208" spans="1:2" x14ac:dyDescent="0.2">
      <c r="A208" s="1" t="s">
        <v>207</v>
      </c>
      <c r="B208" s="1" t="s">
        <v>95</v>
      </c>
    </row>
    <row r="209" spans="1:2" x14ac:dyDescent="0.2">
      <c r="A209" s="1" t="s">
        <v>208</v>
      </c>
      <c r="B209" s="1" t="s">
        <v>96</v>
      </c>
    </row>
    <row r="210" spans="1:2" x14ac:dyDescent="0.2">
      <c r="A210" s="1" t="s">
        <v>209</v>
      </c>
      <c r="B210" s="1" t="s">
        <v>306</v>
      </c>
    </row>
    <row r="211" spans="1:2" x14ac:dyDescent="0.2">
      <c r="A211" s="1" t="s">
        <v>210</v>
      </c>
      <c r="B211" s="1" t="s">
        <v>307</v>
      </c>
    </row>
    <row r="212" spans="1:2" x14ac:dyDescent="0.2">
      <c r="A212" s="1" t="s">
        <v>211</v>
      </c>
      <c r="B212" s="1" t="s">
        <v>97</v>
      </c>
    </row>
    <row r="213" spans="1:2" x14ac:dyDescent="0.2">
      <c r="A213" s="1" t="s">
        <v>212</v>
      </c>
      <c r="B213" s="1" t="s">
        <v>98</v>
      </c>
    </row>
    <row r="214" spans="1:2" x14ac:dyDescent="0.2">
      <c r="A214" s="1" t="s">
        <v>213</v>
      </c>
      <c r="B214" s="1" t="s">
        <v>308</v>
      </c>
    </row>
    <row r="215" spans="1:2" x14ac:dyDescent="0.2">
      <c r="A215" s="1" t="s">
        <v>214</v>
      </c>
      <c r="B215" s="1" t="s">
        <v>309</v>
      </c>
    </row>
    <row r="216" spans="1:2" x14ac:dyDescent="0.2">
      <c r="A216" s="1" t="s">
        <v>215</v>
      </c>
      <c r="B216" s="1" t="s">
        <v>99</v>
      </c>
    </row>
    <row r="217" spans="1:2" x14ac:dyDescent="0.2">
      <c r="A217" s="1" t="s">
        <v>216</v>
      </c>
      <c r="B217" s="1" t="s">
        <v>310</v>
      </c>
    </row>
    <row r="218" spans="1:2" x14ac:dyDescent="0.2">
      <c r="A218" s="1" t="s">
        <v>217</v>
      </c>
      <c r="B218" s="1" t="s">
        <v>100</v>
      </c>
    </row>
    <row r="219" spans="1:2" x14ac:dyDescent="0.2">
      <c r="A219" s="1" t="s">
        <v>218</v>
      </c>
      <c r="B219" s="1" t="s">
        <v>311</v>
      </c>
    </row>
    <row r="220" spans="1:2" x14ac:dyDescent="0.2">
      <c r="A220" s="1" t="s">
        <v>219</v>
      </c>
      <c r="B220" s="1" t="s">
        <v>101</v>
      </c>
    </row>
    <row r="221" spans="1:2" x14ac:dyDescent="0.2">
      <c r="A221" s="1" t="s">
        <v>220</v>
      </c>
      <c r="B221" s="1" t="s">
        <v>312</v>
      </c>
    </row>
    <row r="222" spans="1:2" x14ac:dyDescent="0.2">
      <c r="A222" s="1" t="s">
        <v>221</v>
      </c>
      <c r="B222" s="1" t="s">
        <v>102</v>
      </c>
    </row>
    <row r="223" spans="1:2" x14ac:dyDescent="0.2">
      <c r="A223" s="1" t="s">
        <v>222</v>
      </c>
      <c r="B223" s="1" t="s">
        <v>103</v>
      </c>
    </row>
    <row r="224" spans="1:2" x14ac:dyDescent="0.2">
      <c r="A224" s="1" t="s">
        <v>223</v>
      </c>
      <c r="B224" s="1" t="s">
        <v>104</v>
      </c>
    </row>
    <row r="225" spans="1:2" x14ac:dyDescent="0.2">
      <c r="A225" s="1" t="s">
        <v>224</v>
      </c>
      <c r="B225" s="1" t="s">
        <v>313</v>
      </c>
    </row>
    <row r="226" spans="1:2" x14ac:dyDescent="0.2">
      <c r="A226" s="1" t="s">
        <v>225</v>
      </c>
      <c r="B226" s="1" t="s">
        <v>314</v>
      </c>
    </row>
    <row r="227" spans="1:2" x14ac:dyDescent="0.2">
      <c r="A227" s="1" t="s">
        <v>226</v>
      </c>
      <c r="B227" s="1" t="s">
        <v>315</v>
      </c>
    </row>
    <row r="228" spans="1:2" x14ac:dyDescent="0.2">
      <c r="A228" s="1" t="s">
        <v>227</v>
      </c>
      <c r="B228" s="1" t="s">
        <v>316</v>
      </c>
    </row>
    <row r="229" spans="1:2" x14ac:dyDescent="0.2">
      <c r="A229" s="1" t="s">
        <v>228</v>
      </c>
      <c r="B229" s="1" t="s">
        <v>317</v>
      </c>
    </row>
    <row r="230" spans="1:2" x14ac:dyDescent="0.2">
      <c r="A230" s="1" t="s">
        <v>229</v>
      </c>
      <c r="B230" s="1" t="s">
        <v>105</v>
      </c>
    </row>
    <row r="231" spans="1:2" x14ac:dyDescent="0.2">
      <c r="A231" s="1" t="s">
        <v>230</v>
      </c>
      <c r="B231" s="1" t="s">
        <v>318</v>
      </c>
    </row>
    <row r="232" spans="1:2" x14ac:dyDescent="0.2">
      <c r="A232" s="1" t="s">
        <v>231</v>
      </c>
      <c r="B232" s="1" t="s">
        <v>106</v>
      </c>
    </row>
    <row r="233" spans="1:2" x14ac:dyDescent="0.2">
      <c r="A233" s="1" t="s">
        <v>232</v>
      </c>
      <c r="B233" s="1" t="s">
        <v>319</v>
      </c>
    </row>
    <row r="234" spans="1:2" x14ac:dyDescent="0.2">
      <c r="A234" s="1" t="s">
        <v>233</v>
      </c>
      <c r="B234" s="1" t="s">
        <v>107</v>
      </c>
    </row>
    <row r="235" spans="1:2" x14ac:dyDescent="0.2">
      <c r="A235" s="1" t="s">
        <v>234</v>
      </c>
      <c r="B235" s="1" t="s">
        <v>108</v>
      </c>
    </row>
    <row r="236" spans="1:2" x14ac:dyDescent="0.2">
      <c r="A236" s="1" t="s">
        <v>235</v>
      </c>
      <c r="B236" s="1" t="s">
        <v>320</v>
      </c>
    </row>
    <row r="237" spans="1:2" x14ac:dyDescent="0.2">
      <c r="A237" s="1" t="s">
        <v>236</v>
      </c>
      <c r="B237" s="1" t="s">
        <v>109</v>
      </c>
    </row>
    <row r="238" spans="1:2" x14ac:dyDescent="0.2">
      <c r="A238" s="1" t="s">
        <v>237</v>
      </c>
      <c r="B238" s="1" t="s">
        <v>321</v>
      </c>
    </row>
    <row r="239" spans="1:2" x14ac:dyDescent="0.2">
      <c r="A239" s="1" t="s">
        <v>238</v>
      </c>
      <c r="B239" s="1" t="s">
        <v>322</v>
      </c>
    </row>
    <row r="240" spans="1:2" x14ac:dyDescent="0.2">
      <c r="A240" s="1" t="s">
        <v>239</v>
      </c>
      <c r="B240" s="1" t="s">
        <v>323</v>
      </c>
    </row>
    <row r="241" spans="1:2" x14ac:dyDescent="0.2">
      <c r="A241" s="1" t="s">
        <v>240</v>
      </c>
      <c r="B241" s="1" t="s">
        <v>324</v>
      </c>
    </row>
    <row r="242" spans="1:2" x14ac:dyDescent="0.2">
      <c r="A242" s="1" t="s">
        <v>241</v>
      </c>
      <c r="B242" s="1" t="s">
        <v>110</v>
      </c>
    </row>
    <row r="243" spans="1:2" x14ac:dyDescent="0.2">
      <c r="A243" s="1" t="s">
        <v>242</v>
      </c>
      <c r="B243" s="1" t="s">
        <v>111</v>
      </c>
    </row>
    <row r="244" spans="1:2" x14ac:dyDescent="0.2">
      <c r="A244" s="1" t="s">
        <v>243</v>
      </c>
      <c r="B244" s="1" t="s">
        <v>112</v>
      </c>
    </row>
    <row r="245" spans="1:2" x14ac:dyDescent="0.2">
      <c r="A245" s="1" t="s">
        <v>244</v>
      </c>
      <c r="B245" s="1" t="s">
        <v>113</v>
      </c>
    </row>
    <row r="246" spans="1:2" x14ac:dyDescent="0.2">
      <c r="A246" s="1" t="s">
        <v>245</v>
      </c>
      <c r="B246" s="1" t="s">
        <v>114</v>
      </c>
    </row>
    <row r="247" spans="1:2" x14ac:dyDescent="0.2">
      <c r="A247" s="1" t="s">
        <v>246</v>
      </c>
      <c r="B247" s="1" t="s">
        <v>115</v>
      </c>
    </row>
    <row r="248" spans="1:2" x14ac:dyDescent="0.2">
      <c r="A248" s="1" t="s">
        <v>247</v>
      </c>
      <c r="B248" s="1" t="s">
        <v>325</v>
      </c>
    </row>
    <row r="249" spans="1:2" x14ac:dyDescent="0.2">
      <c r="A249" s="1" t="s">
        <v>248</v>
      </c>
      <c r="B249" s="1" t="s">
        <v>326</v>
      </c>
    </row>
    <row r="250" spans="1:2" x14ac:dyDescent="0.2">
      <c r="A250" s="1" t="s">
        <v>249</v>
      </c>
      <c r="B250" s="1" t="s">
        <v>327</v>
      </c>
    </row>
    <row r="251" spans="1:2" x14ac:dyDescent="0.2">
      <c r="A251" s="1" t="s">
        <v>250</v>
      </c>
      <c r="B251" s="1" t="s">
        <v>116</v>
      </c>
    </row>
    <row r="252" spans="1:2" x14ac:dyDescent="0.2">
      <c r="A252" s="1" t="s">
        <v>251</v>
      </c>
      <c r="B252" s="1" t="s">
        <v>117</v>
      </c>
    </row>
    <row r="253" spans="1:2" x14ac:dyDescent="0.2">
      <c r="A253" s="1" t="s">
        <v>252</v>
      </c>
      <c r="B253" s="1" t="s">
        <v>328</v>
      </c>
    </row>
    <row r="254" spans="1:2" x14ac:dyDescent="0.2">
      <c r="A254" s="1" t="s">
        <v>253</v>
      </c>
      <c r="B254" s="1" t="s">
        <v>329</v>
      </c>
    </row>
    <row r="255" spans="1:2" x14ac:dyDescent="0.2">
      <c r="A255" s="1" t="s">
        <v>254</v>
      </c>
      <c r="B255" s="1" t="s">
        <v>118</v>
      </c>
    </row>
    <row r="256" spans="1:2" x14ac:dyDescent="0.2">
      <c r="A256" s="1" t="s">
        <v>255</v>
      </c>
      <c r="B256" s="1" t="s">
        <v>330</v>
      </c>
    </row>
    <row r="257" spans="1:2" x14ac:dyDescent="0.2">
      <c r="A257" s="1" t="s">
        <v>256</v>
      </c>
      <c r="B257" s="1" t="s">
        <v>331</v>
      </c>
    </row>
    <row r="258" spans="1:2" x14ac:dyDescent="0.2">
      <c r="A258" s="1" t="s">
        <v>257</v>
      </c>
      <c r="B258" s="1" t="s">
        <v>119</v>
      </c>
    </row>
    <row r="259" spans="1:2" x14ac:dyDescent="0.2">
      <c r="A259" s="1" t="s">
        <v>258</v>
      </c>
      <c r="B259" s="1" t="s">
        <v>332</v>
      </c>
    </row>
    <row r="260" spans="1:2" x14ac:dyDescent="0.2">
      <c r="A260" s="1" t="s">
        <v>259</v>
      </c>
      <c r="B260" s="1" t="s">
        <v>120</v>
      </c>
    </row>
    <row r="261" spans="1:2" x14ac:dyDescent="0.2">
      <c r="A261" s="1" t="s">
        <v>260</v>
      </c>
      <c r="B261" s="1" t="s">
        <v>121</v>
      </c>
    </row>
    <row r="262" spans="1:2" x14ac:dyDescent="0.2">
      <c r="A262" s="1" t="s">
        <v>261</v>
      </c>
      <c r="B262" s="1" t="s">
        <v>333</v>
      </c>
    </row>
    <row r="263" spans="1:2" x14ac:dyDescent="0.2">
      <c r="A263" s="1" t="s">
        <v>262</v>
      </c>
      <c r="B263" s="1" t="s">
        <v>334</v>
      </c>
    </row>
    <row r="264" spans="1:2" x14ac:dyDescent="0.2">
      <c r="A264" s="1" t="s">
        <v>263</v>
      </c>
      <c r="B264" s="1" t="s">
        <v>335</v>
      </c>
    </row>
    <row r="265" spans="1:2" x14ac:dyDescent="0.2">
      <c r="A265" s="1" t="s">
        <v>264</v>
      </c>
      <c r="B265" s="1" t="s">
        <v>336</v>
      </c>
    </row>
    <row r="266" spans="1:2" x14ac:dyDescent="0.2">
      <c r="A266" s="1" t="s">
        <v>265</v>
      </c>
      <c r="B266" s="1" t="s">
        <v>122</v>
      </c>
    </row>
    <row r="267" spans="1:2" x14ac:dyDescent="0.2">
      <c r="A267" s="1" t="s">
        <v>266</v>
      </c>
      <c r="B267" s="1" t="s">
        <v>123</v>
      </c>
    </row>
    <row r="268" spans="1:2" x14ac:dyDescent="0.2">
      <c r="A268" s="1" t="s">
        <v>267</v>
      </c>
      <c r="B268" s="1" t="s">
        <v>337</v>
      </c>
    </row>
    <row r="269" spans="1:2" x14ac:dyDescent="0.2">
      <c r="A269" s="1" t="s">
        <v>268</v>
      </c>
      <c r="B269" s="1" t="s">
        <v>124</v>
      </c>
    </row>
    <row r="270" spans="1:2" x14ac:dyDescent="0.2">
      <c r="A270" s="1" t="s">
        <v>269</v>
      </c>
      <c r="B270" s="1" t="s">
        <v>125</v>
      </c>
    </row>
    <row r="271" spans="1:2" x14ac:dyDescent="0.2">
      <c r="A271" s="1" t="s">
        <v>270</v>
      </c>
      <c r="B271" s="1" t="s">
        <v>126</v>
      </c>
    </row>
    <row r="272" spans="1:2" x14ac:dyDescent="0.2">
      <c r="A272" s="1" t="s">
        <v>271</v>
      </c>
      <c r="B272" s="1" t="s">
        <v>127</v>
      </c>
    </row>
    <row r="273" spans="1:2" x14ac:dyDescent="0.2">
      <c r="A273" s="1" t="s">
        <v>272</v>
      </c>
      <c r="B273" s="1" t="s">
        <v>338</v>
      </c>
    </row>
    <row r="274" spans="1:2" x14ac:dyDescent="0.2">
      <c r="A274" s="1" t="s">
        <v>273</v>
      </c>
      <c r="B274" s="1" t="s">
        <v>128</v>
      </c>
    </row>
    <row r="275" spans="1:2" x14ac:dyDescent="0.2">
      <c r="A275" s="1" t="s">
        <v>274</v>
      </c>
      <c r="B275" s="1" t="s">
        <v>339</v>
      </c>
    </row>
    <row r="276" spans="1:2" x14ac:dyDescent="0.2">
      <c r="A276" s="1" t="s">
        <v>275</v>
      </c>
      <c r="B276" s="1" t="s">
        <v>340</v>
      </c>
    </row>
    <row r="277" spans="1:2" x14ac:dyDescent="0.2">
      <c r="A277" s="1" t="s">
        <v>276</v>
      </c>
      <c r="B277" s="1" t="s">
        <v>129</v>
      </c>
    </row>
    <row r="278" spans="1:2" x14ac:dyDescent="0.2">
      <c r="A278" s="1" t="s">
        <v>277</v>
      </c>
      <c r="B278" s="1" t="s">
        <v>130</v>
      </c>
    </row>
    <row r="279" spans="1:2" x14ac:dyDescent="0.2">
      <c r="A279" s="1" t="s">
        <v>278</v>
      </c>
      <c r="B279" s="1" t="s">
        <v>131</v>
      </c>
    </row>
    <row r="280" spans="1:2" x14ac:dyDescent="0.2">
      <c r="A280" s="1" t="s">
        <v>279</v>
      </c>
      <c r="B280" s="1" t="s">
        <v>132</v>
      </c>
    </row>
    <row r="281" spans="1:2" x14ac:dyDescent="0.2">
      <c r="A281" s="1" t="s">
        <v>280</v>
      </c>
      <c r="B281" s="1" t="s">
        <v>341</v>
      </c>
    </row>
    <row r="282" spans="1:2" x14ac:dyDescent="0.2">
      <c r="A282" s="1" t="s">
        <v>281</v>
      </c>
      <c r="B282" s="1" t="s">
        <v>342</v>
      </c>
    </row>
    <row r="283" spans="1:2" x14ac:dyDescent="0.2">
      <c r="A283" s="1" t="s">
        <v>282</v>
      </c>
      <c r="B283" s="1" t="s">
        <v>343</v>
      </c>
    </row>
    <row r="284" spans="1:2" x14ac:dyDescent="0.2">
      <c r="A284" s="1" t="s">
        <v>283</v>
      </c>
      <c r="B284" s="1" t="s">
        <v>344</v>
      </c>
    </row>
    <row r="285" spans="1:2" x14ac:dyDescent="0.2">
      <c r="A285" s="1" t="s">
        <v>284</v>
      </c>
      <c r="B285" s="1" t="s">
        <v>133</v>
      </c>
    </row>
    <row r="286" spans="1:2" x14ac:dyDescent="0.2">
      <c r="A286" s="1" t="s">
        <v>285</v>
      </c>
      <c r="B286" s="1" t="s">
        <v>134</v>
      </c>
    </row>
    <row r="287" spans="1:2" x14ac:dyDescent="0.2">
      <c r="A287" s="1" t="s">
        <v>286</v>
      </c>
      <c r="B287" s="1" t="s">
        <v>345</v>
      </c>
    </row>
    <row r="288" spans="1:2" x14ac:dyDescent="0.2">
      <c r="A288" s="1" t="s">
        <v>287</v>
      </c>
      <c r="B288" s="1" t="s">
        <v>346</v>
      </c>
    </row>
    <row r="289" spans="1:2" x14ac:dyDescent="0.2">
      <c r="A289" s="1" t="s">
        <v>288</v>
      </c>
      <c r="B289" s="1" t="s">
        <v>135</v>
      </c>
    </row>
    <row r="290" spans="1:2" x14ac:dyDescent="0.2">
      <c r="A290" s="1" t="s">
        <v>289</v>
      </c>
      <c r="B290" s="1" t="s">
        <v>347</v>
      </c>
    </row>
    <row r="291" spans="1:2" x14ac:dyDescent="0.2">
      <c r="A291" s="1" t="s">
        <v>290</v>
      </c>
      <c r="B291" s="1" t="s">
        <v>136</v>
      </c>
    </row>
    <row r="292" spans="1:2" x14ac:dyDescent="0.2">
      <c r="A292" s="1" t="s">
        <v>291</v>
      </c>
      <c r="B292" s="1" t="s">
        <v>137</v>
      </c>
    </row>
    <row r="293" spans="1:2" x14ac:dyDescent="0.2">
      <c r="A293" s="1" t="s">
        <v>292</v>
      </c>
      <c r="B293" s="1" t="s">
        <v>348</v>
      </c>
    </row>
    <row r="294" spans="1:2" x14ac:dyDescent="0.2">
      <c r="A294" s="1" t="s">
        <v>293</v>
      </c>
      <c r="B294" s="1" t="s">
        <v>138</v>
      </c>
    </row>
    <row r="295" spans="1:2" x14ac:dyDescent="0.2">
      <c r="A295" s="1" t="s">
        <v>294</v>
      </c>
      <c r="B295" s="1" t="s">
        <v>139</v>
      </c>
    </row>
    <row r="296" spans="1:2" x14ac:dyDescent="0.2">
      <c r="A296" s="1" t="s">
        <v>295</v>
      </c>
      <c r="B296" s="1" t="s">
        <v>349</v>
      </c>
    </row>
    <row r="297" spans="1:2" x14ac:dyDescent="0.2">
      <c r="A297" s="1" t="s">
        <v>296</v>
      </c>
      <c r="B297" s="1" t="s">
        <v>140</v>
      </c>
    </row>
    <row r="298" spans="1:2" x14ac:dyDescent="0.2">
      <c r="A298" s="1" t="s">
        <v>297</v>
      </c>
      <c r="B298" s="1" t="s">
        <v>350</v>
      </c>
    </row>
    <row r="299" spans="1:2" x14ac:dyDescent="0.2">
      <c r="A299" s="1" t="s">
        <v>298</v>
      </c>
      <c r="B299" s="1" t="s">
        <v>351</v>
      </c>
    </row>
    <row r="300" spans="1:2" x14ac:dyDescent="0.2">
      <c r="A300" s="1" t="s">
        <v>299</v>
      </c>
      <c r="B300" s="1" t="s">
        <v>141</v>
      </c>
    </row>
    <row r="301" spans="1:2" x14ac:dyDescent="0.2">
      <c r="A301" s="1" t="s">
        <v>300</v>
      </c>
      <c r="B301" s="1" t="s">
        <v>352</v>
      </c>
    </row>
    <row r="302" spans="1:2" x14ac:dyDescent="0.2">
      <c r="A302" s="1" t="s">
        <v>301</v>
      </c>
      <c r="B302" s="1" t="s">
        <v>142</v>
      </c>
    </row>
    <row r="303" spans="1:2" x14ac:dyDescent="0.2">
      <c r="A303" s="1" t="s">
        <v>302</v>
      </c>
      <c r="B303" s="1" t="s">
        <v>143</v>
      </c>
    </row>
    <row r="304" spans="1:2" x14ac:dyDescent="0.2">
      <c r="A304" s="1" t="s">
        <v>303</v>
      </c>
      <c r="B304" s="1" t="s">
        <v>353</v>
      </c>
    </row>
    <row r="305" spans="1:2" x14ac:dyDescent="0.2">
      <c r="A305" s="1" t="s">
        <v>304</v>
      </c>
      <c r="B305" s="1" t="s">
        <v>144</v>
      </c>
    </row>
    <row r="306" spans="1:2" x14ac:dyDescent="0.2">
      <c r="A306" s="1" t="s">
        <v>305</v>
      </c>
      <c r="B306" s="1" t="s">
        <v>354</v>
      </c>
    </row>
    <row r="307" spans="1:2" x14ac:dyDescent="0.2">
      <c r="A307" s="1" t="s">
        <v>306</v>
      </c>
      <c r="B307" s="1" t="s">
        <v>145</v>
      </c>
    </row>
    <row r="308" spans="1:2" x14ac:dyDescent="0.2">
      <c r="A308" s="1" t="s">
        <v>307</v>
      </c>
      <c r="B308" s="1" t="s">
        <v>146</v>
      </c>
    </row>
    <row r="309" spans="1:2" x14ac:dyDescent="0.2">
      <c r="A309" s="1" t="s">
        <v>308</v>
      </c>
      <c r="B309" s="1" t="s">
        <v>147</v>
      </c>
    </row>
    <row r="310" spans="1:2" x14ac:dyDescent="0.2">
      <c r="A310" s="1" t="s">
        <v>309</v>
      </c>
      <c r="B310" s="1" t="s">
        <v>148</v>
      </c>
    </row>
    <row r="311" spans="1:2" x14ac:dyDescent="0.2">
      <c r="A311" s="1" t="s">
        <v>310</v>
      </c>
      <c r="B311" s="1" t="s">
        <v>149</v>
      </c>
    </row>
    <row r="312" spans="1:2" x14ac:dyDescent="0.2">
      <c r="A312" s="1" t="s">
        <v>311</v>
      </c>
      <c r="B312" s="1" t="s">
        <v>150</v>
      </c>
    </row>
    <row r="313" spans="1:2" x14ac:dyDescent="0.2">
      <c r="A313" s="1" t="s">
        <v>312</v>
      </c>
      <c r="B313" s="1" t="s">
        <v>151</v>
      </c>
    </row>
    <row r="314" spans="1:2" x14ac:dyDescent="0.2">
      <c r="A314" s="1" t="s">
        <v>313</v>
      </c>
      <c r="B314" s="1" t="s">
        <v>152</v>
      </c>
    </row>
    <row r="315" spans="1:2" x14ac:dyDescent="0.2">
      <c r="A315" s="1" t="s">
        <v>314</v>
      </c>
      <c r="B315" s="1" t="s">
        <v>153</v>
      </c>
    </row>
    <row r="316" spans="1:2" x14ac:dyDescent="0.2">
      <c r="A316" s="1" t="s">
        <v>315</v>
      </c>
      <c r="B316" s="1" t="s">
        <v>154</v>
      </c>
    </row>
    <row r="317" spans="1:2" x14ac:dyDescent="0.2">
      <c r="A317" s="1" t="s">
        <v>316</v>
      </c>
      <c r="B317" s="1" t="s">
        <v>155</v>
      </c>
    </row>
    <row r="318" spans="1:2" x14ac:dyDescent="0.2">
      <c r="A318" s="1" t="s">
        <v>317</v>
      </c>
      <c r="B318" s="1" t="s">
        <v>355</v>
      </c>
    </row>
    <row r="319" spans="1:2" x14ac:dyDescent="0.2">
      <c r="A319" s="1" t="s">
        <v>318</v>
      </c>
      <c r="B319" s="1" t="s">
        <v>156</v>
      </c>
    </row>
    <row r="320" spans="1:2" x14ac:dyDescent="0.2">
      <c r="A320" s="1" t="s">
        <v>319</v>
      </c>
      <c r="B320" s="1" t="s">
        <v>356</v>
      </c>
    </row>
    <row r="321" spans="1:2" x14ac:dyDescent="0.2">
      <c r="A321" s="1" t="s">
        <v>320</v>
      </c>
      <c r="B321" s="1" t="s">
        <v>357</v>
      </c>
    </row>
    <row r="322" spans="1:2" x14ac:dyDescent="0.2">
      <c r="A322" s="1" t="s">
        <v>321</v>
      </c>
      <c r="B322" s="1" t="s">
        <v>157</v>
      </c>
    </row>
    <row r="323" spans="1:2" x14ac:dyDescent="0.2">
      <c r="A323" s="1" t="s">
        <v>322</v>
      </c>
      <c r="B323" s="1" t="s">
        <v>158</v>
      </c>
    </row>
    <row r="324" spans="1:2" x14ac:dyDescent="0.2">
      <c r="A324" s="1" t="s">
        <v>323</v>
      </c>
      <c r="B324" s="1" t="s">
        <v>358</v>
      </c>
    </row>
    <row r="325" spans="1:2" x14ac:dyDescent="0.2">
      <c r="A325" s="1" t="s">
        <v>324</v>
      </c>
      <c r="B325" s="1" t="s">
        <v>359</v>
      </c>
    </row>
    <row r="326" spans="1:2" x14ac:dyDescent="0.2">
      <c r="A326" s="1" t="s">
        <v>325</v>
      </c>
      <c r="B326" s="1" t="s">
        <v>360</v>
      </c>
    </row>
    <row r="327" spans="1:2" x14ac:dyDescent="0.2">
      <c r="A327" s="1" t="s">
        <v>326</v>
      </c>
      <c r="B327" s="1" t="s">
        <v>361</v>
      </c>
    </row>
    <row r="328" spans="1:2" x14ac:dyDescent="0.2">
      <c r="A328" s="1" t="s">
        <v>327</v>
      </c>
      <c r="B328" s="1" t="s">
        <v>362</v>
      </c>
    </row>
    <row r="329" spans="1:2" x14ac:dyDescent="0.2">
      <c r="A329" s="1" t="s">
        <v>328</v>
      </c>
      <c r="B329" s="1" t="s">
        <v>159</v>
      </c>
    </row>
    <row r="330" spans="1:2" x14ac:dyDescent="0.2">
      <c r="A330" s="1" t="s">
        <v>329</v>
      </c>
      <c r="B330" s="1" t="s">
        <v>160</v>
      </c>
    </row>
    <row r="331" spans="1:2" x14ac:dyDescent="0.2">
      <c r="A331" s="1" t="s">
        <v>330</v>
      </c>
      <c r="B331" s="1" t="s">
        <v>161</v>
      </c>
    </row>
    <row r="332" spans="1:2" x14ac:dyDescent="0.2">
      <c r="A332" s="1" t="s">
        <v>331</v>
      </c>
      <c r="B332" s="1" t="s">
        <v>162</v>
      </c>
    </row>
    <row r="333" spans="1:2" x14ac:dyDescent="0.2">
      <c r="A333" s="1" t="s">
        <v>332</v>
      </c>
      <c r="B333" s="1" t="s">
        <v>363</v>
      </c>
    </row>
    <row r="334" spans="1:2" x14ac:dyDescent="0.2">
      <c r="A334" s="1" t="s">
        <v>333</v>
      </c>
      <c r="B334" s="1" t="s">
        <v>163</v>
      </c>
    </row>
    <row r="335" spans="1:2" x14ac:dyDescent="0.2">
      <c r="A335" s="1" t="s">
        <v>334</v>
      </c>
      <c r="B335" s="1" t="s">
        <v>364</v>
      </c>
    </row>
    <row r="336" spans="1:2" x14ac:dyDescent="0.2">
      <c r="A336" s="1" t="s">
        <v>335</v>
      </c>
      <c r="B336" s="1" t="s">
        <v>365</v>
      </c>
    </row>
    <row r="337" spans="1:2" x14ac:dyDescent="0.2">
      <c r="A337" s="1" t="s">
        <v>336</v>
      </c>
      <c r="B337" s="1" t="s">
        <v>164</v>
      </c>
    </row>
    <row r="338" spans="1:2" x14ac:dyDescent="0.2">
      <c r="A338" s="1" t="s">
        <v>337</v>
      </c>
      <c r="B338" s="1" t="s">
        <v>165</v>
      </c>
    </row>
    <row r="339" spans="1:2" x14ac:dyDescent="0.2">
      <c r="A339" s="1" t="s">
        <v>338</v>
      </c>
      <c r="B339" s="1" t="s">
        <v>166</v>
      </c>
    </row>
    <row r="340" spans="1:2" x14ac:dyDescent="0.2">
      <c r="A340" s="1" t="s">
        <v>339</v>
      </c>
      <c r="B340" s="1" t="s">
        <v>167</v>
      </c>
    </row>
    <row r="341" spans="1:2" x14ac:dyDescent="0.2">
      <c r="A341" s="1" t="s">
        <v>340</v>
      </c>
      <c r="B341" s="1" t="s">
        <v>366</v>
      </c>
    </row>
    <row r="342" spans="1:2" x14ac:dyDescent="0.2">
      <c r="A342" s="1" t="s">
        <v>341</v>
      </c>
      <c r="B342" s="1" t="s">
        <v>367</v>
      </c>
    </row>
    <row r="343" spans="1:2" x14ac:dyDescent="0.2">
      <c r="A343" s="1" t="s">
        <v>342</v>
      </c>
      <c r="B343" s="1" t="s">
        <v>368</v>
      </c>
    </row>
    <row r="344" spans="1:2" x14ac:dyDescent="0.2">
      <c r="A344" s="1" t="s">
        <v>343</v>
      </c>
      <c r="B344" s="1" t="s">
        <v>369</v>
      </c>
    </row>
    <row r="345" spans="1:2" x14ac:dyDescent="0.2">
      <c r="A345" s="1" t="s">
        <v>344</v>
      </c>
      <c r="B345" s="1" t="s">
        <v>370</v>
      </c>
    </row>
    <row r="346" spans="1:2" x14ac:dyDescent="0.2">
      <c r="A346" s="1" t="s">
        <v>345</v>
      </c>
      <c r="B346" s="1" t="s">
        <v>168</v>
      </c>
    </row>
    <row r="347" spans="1:2" x14ac:dyDescent="0.2">
      <c r="A347" s="1" t="s">
        <v>346</v>
      </c>
      <c r="B347" s="1" t="s">
        <v>169</v>
      </c>
    </row>
    <row r="348" spans="1:2" x14ac:dyDescent="0.2">
      <c r="A348" s="1" t="s">
        <v>347</v>
      </c>
      <c r="B348" s="1" t="s">
        <v>170</v>
      </c>
    </row>
    <row r="349" spans="1:2" x14ac:dyDescent="0.2">
      <c r="A349" s="1" t="s">
        <v>348</v>
      </c>
      <c r="B349" s="1" t="s">
        <v>371</v>
      </c>
    </row>
    <row r="350" spans="1:2" x14ac:dyDescent="0.2">
      <c r="A350" s="1" t="s">
        <v>349</v>
      </c>
      <c r="B350" s="1" t="s">
        <v>372</v>
      </c>
    </row>
    <row r="351" spans="1:2" x14ac:dyDescent="0.2">
      <c r="A351" s="1" t="s">
        <v>350</v>
      </c>
      <c r="B351" s="1" t="s">
        <v>171</v>
      </c>
    </row>
    <row r="352" spans="1:2" x14ac:dyDescent="0.2">
      <c r="A352" s="1" t="s">
        <v>351</v>
      </c>
      <c r="B352" s="1" t="s">
        <v>373</v>
      </c>
    </row>
    <row r="353" spans="1:2" x14ac:dyDescent="0.2">
      <c r="A353" s="1" t="s">
        <v>352</v>
      </c>
      <c r="B353" s="1" t="s">
        <v>374</v>
      </c>
    </row>
    <row r="354" spans="1:2" x14ac:dyDescent="0.2">
      <c r="A354" s="1" t="s">
        <v>353</v>
      </c>
      <c r="B354" s="1" t="s">
        <v>375</v>
      </c>
    </row>
    <row r="355" spans="1:2" x14ac:dyDescent="0.2">
      <c r="A355" s="1" t="s">
        <v>354</v>
      </c>
      <c r="B355" s="1" t="s">
        <v>172</v>
      </c>
    </row>
    <row r="356" spans="1:2" x14ac:dyDescent="0.2">
      <c r="A356" s="1" t="s">
        <v>355</v>
      </c>
      <c r="B356" s="1" t="s">
        <v>376</v>
      </c>
    </row>
    <row r="357" spans="1:2" x14ac:dyDescent="0.2">
      <c r="A357" s="1" t="s">
        <v>356</v>
      </c>
      <c r="B357" s="1" t="s">
        <v>377</v>
      </c>
    </row>
    <row r="358" spans="1:2" x14ac:dyDescent="0.2">
      <c r="A358" s="1" t="s">
        <v>357</v>
      </c>
      <c r="B358" s="1" t="s">
        <v>173</v>
      </c>
    </row>
    <row r="359" spans="1:2" x14ac:dyDescent="0.2">
      <c r="A359" s="1" t="s">
        <v>358</v>
      </c>
      <c r="B359" s="1" t="s">
        <v>378</v>
      </c>
    </row>
    <row r="360" spans="1:2" x14ac:dyDescent="0.2">
      <c r="A360" s="1" t="s">
        <v>359</v>
      </c>
      <c r="B360" s="1" t="s">
        <v>379</v>
      </c>
    </row>
    <row r="361" spans="1:2" x14ac:dyDescent="0.2">
      <c r="A361" s="1" t="s">
        <v>360</v>
      </c>
      <c r="B361" s="1" t="s">
        <v>380</v>
      </c>
    </row>
    <row r="362" spans="1:2" x14ac:dyDescent="0.2">
      <c r="A362" s="1" t="s">
        <v>361</v>
      </c>
      <c r="B362" s="1" t="s">
        <v>174</v>
      </c>
    </row>
    <row r="363" spans="1:2" x14ac:dyDescent="0.2">
      <c r="A363" s="1" t="s">
        <v>362</v>
      </c>
      <c r="B363" s="1" t="s">
        <v>175</v>
      </c>
    </row>
    <row r="364" spans="1:2" x14ac:dyDescent="0.2">
      <c r="A364" s="1" t="s">
        <v>363</v>
      </c>
      <c r="B364" s="1" t="s">
        <v>176</v>
      </c>
    </row>
    <row r="365" spans="1:2" x14ac:dyDescent="0.2">
      <c r="A365" s="1" t="s">
        <v>364</v>
      </c>
      <c r="B365" s="1" t="s">
        <v>177</v>
      </c>
    </row>
    <row r="366" spans="1:2" x14ac:dyDescent="0.2">
      <c r="A366" s="1" t="s">
        <v>365</v>
      </c>
      <c r="B366" s="1" t="s">
        <v>178</v>
      </c>
    </row>
    <row r="367" spans="1:2" x14ac:dyDescent="0.2">
      <c r="A367" s="1" t="s">
        <v>366</v>
      </c>
      <c r="B367" s="1" t="s">
        <v>179</v>
      </c>
    </row>
    <row r="368" spans="1:2" x14ac:dyDescent="0.2">
      <c r="A368" s="1" t="s">
        <v>367</v>
      </c>
      <c r="B368" s="1" t="s">
        <v>381</v>
      </c>
    </row>
    <row r="369" spans="1:2" x14ac:dyDescent="0.2">
      <c r="A369" s="1" t="s">
        <v>368</v>
      </c>
      <c r="B369" s="1" t="s">
        <v>180</v>
      </c>
    </row>
    <row r="370" spans="1:2" x14ac:dyDescent="0.2">
      <c r="A370" s="1" t="s">
        <v>369</v>
      </c>
      <c r="B370" s="1" t="s">
        <v>382</v>
      </c>
    </row>
    <row r="371" spans="1:2" x14ac:dyDescent="0.2">
      <c r="A371" s="1" t="s">
        <v>370</v>
      </c>
      <c r="B371" s="1" t="s">
        <v>181</v>
      </c>
    </row>
    <row r="372" spans="1:2" x14ac:dyDescent="0.2">
      <c r="A372" s="1" t="s">
        <v>371</v>
      </c>
      <c r="B372" s="1" t="s">
        <v>383</v>
      </c>
    </row>
    <row r="373" spans="1:2" x14ac:dyDescent="0.2">
      <c r="A373" s="1" t="s">
        <v>372</v>
      </c>
      <c r="B373" s="1" t="s">
        <v>384</v>
      </c>
    </row>
    <row r="374" spans="1:2" x14ac:dyDescent="0.2">
      <c r="A374" s="1" t="s">
        <v>373</v>
      </c>
      <c r="B374" s="1" t="s">
        <v>182</v>
      </c>
    </row>
    <row r="375" spans="1:2" x14ac:dyDescent="0.2">
      <c r="A375" s="1" t="s">
        <v>374</v>
      </c>
      <c r="B375" s="1" t="s">
        <v>183</v>
      </c>
    </row>
    <row r="376" spans="1:2" x14ac:dyDescent="0.2">
      <c r="A376" s="1" t="s">
        <v>375</v>
      </c>
      <c r="B376" s="1" t="s">
        <v>184</v>
      </c>
    </row>
    <row r="377" spans="1:2" x14ac:dyDescent="0.2">
      <c r="A377" s="1" t="s">
        <v>376</v>
      </c>
      <c r="B377" s="1" t="s">
        <v>185</v>
      </c>
    </row>
    <row r="378" spans="1:2" x14ac:dyDescent="0.2">
      <c r="A378" s="1" t="s">
        <v>377</v>
      </c>
      <c r="B378" s="1" t="s">
        <v>186</v>
      </c>
    </row>
    <row r="379" spans="1:2" x14ac:dyDescent="0.2">
      <c r="A379" s="1" t="s">
        <v>378</v>
      </c>
      <c r="B379" s="1" t="s">
        <v>187</v>
      </c>
    </row>
    <row r="380" spans="1:2" x14ac:dyDescent="0.2">
      <c r="A380" s="1" t="s">
        <v>379</v>
      </c>
      <c r="B380" s="1" t="s">
        <v>188</v>
      </c>
    </row>
    <row r="381" spans="1:2" x14ac:dyDescent="0.2">
      <c r="A381" s="1" t="s">
        <v>380</v>
      </c>
      <c r="B381" s="1" t="s">
        <v>189</v>
      </c>
    </row>
    <row r="382" spans="1:2" x14ac:dyDescent="0.2">
      <c r="A382" s="1" t="s">
        <v>381</v>
      </c>
      <c r="B382" s="1" t="s">
        <v>190</v>
      </c>
    </row>
    <row r="383" spans="1:2" x14ac:dyDescent="0.2">
      <c r="A383" s="1" t="s">
        <v>382</v>
      </c>
      <c r="B383" s="1" t="s">
        <v>385</v>
      </c>
    </row>
    <row r="384" spans="1:2" x14ac:dyDescent="0.2">
      <c r="A384" s="1" t="s">
        <v>383</v>
      </c>
      <c r="B384" s="1" t="s">
        <v>386</v>
      </c>
    </row>
    <row r="385" spans="1:2" x14ac:dyDescent="0.2">
      <c r="A385" s="1" t="s">
        <v>384</v>
      </c>
      <c r="B385" s="1" t="s">
        <v>191</v>
      </c>
    </row>
    <row r="386" spans="1:2" x14ac:dyDescent="0.2">
      <c r="A386" s="1" t="s">
        <v>385</v>
      </c>
      <c r="B386" s="1" t="s">
        <v>192</v>
      </c>
    </row>
    <row r="387" spans="1:2" x14ac:dyDescent="0.2">
      <c r="A387" s="1" t="s">
        <v>386</v>
      </c>
      <c r="B387" s="1" t="s">
        <v>387</v>
      </c>
    </row>
    <row r="388" spans="1:2" x14ac:dyDescent="0.2">
      <c r="A388" s="1" t="s">
        <v>387</v>
      </c>
      <c r="B388" s="1" t="s">
        <v>193</v>
      </c>
    </row>
    <row r="389" spans="1:2" x14ac:dyDescent="0.2">
      <c r="A389" s="1" t="s">
        <v>388</v>
      </c>
      <c r="B389" s="1" t="s">
        <v>388</v>
      </c>
    </row>
    <row r="390" spans="1:2" x14ac:dyDescent="0.2">
      <c r="A390" s="1" t="s">
        <v>389</v>
      </c>
      <c r="B390" s="1" t="s">
        <v>389</v>
      </c>
    </row>
  </sheetData>
  <sortState ref="E2:E390">
    <sortCondition ref="E1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9"/>
  <sheetViews>
    <sheetView workbookViewId="0">
      <selection sqref="A1:XFD1048576"/>
    </sheetView>
  </sheetViews>
  <sheetFormatPr defaultRowHeight="14.25" x14ac:dyDescent="0.2"/>
  <cols>
    <col min="1" max="1" width="55.85546875" style="1" customWidth="1"/>
    <col min="2" max="2" width="71.7109375" style="1" customWidth="1"/>
    <col min="3" max="3" width="37.5703125" style="1" customWidth="1"/>
    <col min="4" max="16384" width="9.140625" style="1"/>
  </cols>
  <sheetData>
    <row r="1" spans="1:3" s="2" customFormat="1" x14ac:dyDescent="0.2">
      <c r="A1" s="2" t="s">
        <v>390</v>
      </c>
      <c r="B1" s="2" t="s">
        <v>532</v>
      </c>
      <c r="C1" s="2" t="s">
        <v>533</v>
      </c>
    </row>
    <row r="2" spans="1:3" x14ac:dyDescent="0.2">
      <c r="A2" s="1" t="s">
        <v>1</v>
      </c>
      <c r="B2" s="1" t="s">
        <v>534</v>
      </c>
      <c r="C2" s="1" t="s">
        <v>535</v>
      </c>
    </row>
    <row r="3" spans="1:3" x14ac:dyDescent="0.2">
      <c r="A3" s="1" t="s">
        <v>194</v>
      </c>
      <c r="B3" s="1" t="s">
        <v>536</v>
      </c>
      <c r="C3" s="1" t="s">
        <v>535</v>
      </c>
    </row>
    <row r="4" spans="1:3" x14ac:dyDescent="0.2">
      <c r="A4" s="1" t="s">
        <v>195</v>
      </c>
      <c r="B4" s="1" t="s">
        <v>537</v>
      </c>
      <c r="C4" s="1" t="s">
        <v>535</v>
      </c>
    </row>
    <row r="5" spans="1:3" x14ac:dyDescent="0.2">
      <c r="A5" s="1" t="s">
        <v>196</v>
      </c>
      <c r="B5" s="1" t="s">
        <v>538</v>
      </c>
      <c r="C5" s="1" t="s">
        <v>535</v>
      </c>
    </row>
    <row r="6" spans="1:3" x14ac:dyDescent="0.2">
      <c r="A6" s="1" t="s">
        <v>2</v>
      </c>
      <c r="B6" s="1" t="s">
        <v>539</v>
      </c>
      <c r="C6" s="1" t="s">
        <v>535</v>
      </c>
    </row>
    <row r="7" spans="1:3" x14ac:dyDescent="0.2">
      <c r="A7" s="1" t="s">
        <v>3</v>
      </c>
      <c r="B7" s="1" t="s">
        <v>540</v>
      </c>
      <c r="C7" s="1" t="s">
        <v>535</v>
      </c>
    </row>
    <row r="8" spans="1:3" x14ac:dyDescent="0.2">
      <c r="A8" s="1" t="s">
        <v>4</v>
      </c>
      <c r="B8" s="1" t="s">
        <v>541</v>
      </c>
      <c r="C8" s="1" t="s">
        <v>535</v>
      </c>
    </row>
    <row r="9" spans="1:3" x14ac:dyDescent="0.2">
      <c r="A9" s="1" t="s">
        <v>197</v>
      </c>
      <c r="B9" s="1" t="s">
        <v>542</v>
      </c>
      <c r="C9" s="1" t="s">
        <v>535</v>
      </c>
    </row>
    <row r="10" spans="1:3" x14ac:dyDescent="0.2">
      <c r="A10" s="1" t="s">
        <v>198</v>
      </c>
      <c r="B10" s="1" t="s">
        <v>543</v>
      </c>
      <c r="C10" s="1" t="s">
        <v>535</v>
      </c>
    </row>
    <row r="11" spans="1:3" x14ac:dyDescent="0.2">
      <c r="A11" s="1" t="s">
        <v>5</v>
      </c>
      <c r="B11" s="1" t="s">
        <v>544</v>
      </c>
      <c r="C11" s="1" t="s">
        <v>535</v>
      </c>
    </row>
    <row r="12" spans="1:3" x14ac:dyDescent="0.2">
      <c r="A12" s="1" t="s">
        <v>199</v>
      </c>
      <c r="B12" s="1" t="s">
        <v>545</v>
      </c>
      <c r="C12" s="1" t="s">
        <v>535</v>
      </c>
    </row>
    <row r="13" spans="1:3" x14ac:dyDescent="0.2">
      <c r="A13" s="1" t="s">
        <v>200</v>
      </c>
      <c r="B13" s="1" t="s">
        <v>546</v>
      </c>
      <c r="C13" s="1" t="s">
        <v>535</v>
      </c>
    </row>
    <row r="14" spans="1:3" x14ac:dyDescent="0.2">
      <c r="A14" s="1" t="s">
        <v>201</v>
      </c>
      <c r="B14" s="1" t="s">
        <v>547</v>
      </c>
      <c r="C14" s="1" t="s">
        <v>535</v>
      </c>
    </row>
    <row r="15" spans="1:3" x14ac:dyDescent="0.2">
      <c r="A15" s="1" t="s">
        <v>202</v>
      </c>
      <c r="B15" s="1" t="s">
        <v>548</v>
      </c>
      <c r="C15" s="1" t="s">
        <v>535</v>
      </c>
    </row>
    <row r="16" spans="1:3" x14ac:dyDescent="0.2">
      <c r="A16" s="1" t="s">
        <v>6</v>
      </c>
      <c r="B16" s="1" t="s">
        <v>549</v>
      </c>
      <c r="C16" s="1" t="s">
        <v>535</v>
      </c>
    </row>
    <row r="17" spans="1:3" x14ac:dyDescent="0.2">
      <c r="A17" s="1" t="s">
        <v>203</v>
      </c>
      <c r="B17" s="1" t="s">
        <v>550</v>
      </c>
      <c r="C17" s="1" t="s">
        <v>535</v>
      </c>
    </row>
    <row r="18" spans="1:3" x14ac:dyDescent="0.2">
      <c r="A18" s="1" t="s">
        <v>7</v>
      </c>
      <c r="B18" s="1" t="s">
        <v>551</v>
      </c>
      <c r="C18" s="1" t="s">
        <v>535</v>
      </c>
    </row>
    <row r="19" spans="1:3" x14ac:dyDescent="0.2">
      <c r="A19" s="1" t="s">
        <v>8</v>
      </c>
      <c r="B19" s="1" t="s">
        <v>552</v>
      </c>
      <c r="C19" s="1" t="s">
        <v>535</v>
      </c>
    </row>
    <row r="20" spans="1:3" x14ac:dyDescent="0.2">
      <c r="A20" s="1" t="s">
        <v>204</v>
      </c>
      <c r="B20" s="1" t="s">
        <v>553</v>
      </c>
      <c r="C20" s="1" t="s">
        <v>535</v>
      </c>
    </row>
    <row r="21" spans="1:3" x14ac:dyDescent="0.2">
      <c r="A21" s="1" t="s">
        <v>9</v>
      </c>
      <c r="B21" s="1" t="s">
        <v>554</v>
      </c>
      <c r="C21" s="1" t="s">
        <v>535</v>
      </c>
    </row>
    <row r="22" spans="1:3" x14ac:dyDescent="0.2">
      <c r="A22" s="1" t="s">
        <v>205</v>
      </c>
      <c r="B22" s="1" t="s">
        <v>555</v>
      </c>
      <c r="C22" s="1" t="s">
        <v>535</v>
      </c>
    </row>
    <row r="23" spans="1:3" x14ac:dyDescent="0.2">
      <c r="A23" s="1" t="s">
        <v>10</v>
      </c>
      <c r="B23" s="1" t="s">
        <v>556</v>
      </c>
      <c r="C23" s="1" t="s">
        <v>535</v>
      </c>
    </row>
    <row r="24" spans="1:3" x14ac:dyDescent="0.2">
      <c r="A24" s="1" t="s">
        <v>206</v>
      </c>
      <c r="B24" s="1" t="s">
        <v>557</v>
      </c>
      <c r="C24" s="1" t="s">
        <v>535</v>
      </c>
    </row>
    <row r="25" spans="1:3" x14ac:dyDescent="0.2">
      <c r="A25" s="1" t="s">
        <v>11</v>
      </c>
      <c r="B25" s="1" t="s">
        <v>558</v>
      </c>
      <c r="C25" s="1" t="s">
        <v>535</v>
      </c>
    </row>
    <row r="26" spans="1:3" x14ac:dyDescent="0.2">
      <c r="A26" s="1" t="s">
        <v>12</v>
      </c>
      <c r="B26" s="1" t="s">
        <v>559</v>
      </c>
      <c r="C26" s="1" t="s">
        <v>535</v>
      </c>
    </row>
    <row r="27" spans="1:3" x14ac:dyDescent="0.2">
      <c r="A27" s="1" t="s">
        <v>207</v>
      </c>
      <c r="B27" s="1" t="s">
        <v>550</v>
      </c>
      <c r="C27" s="1" t="s">
        <v>535</v>
      </c>
    </row>
    <row r="28" spans="1:3" x14ac:dyDescent="0.2">
      <c r="A28" s="1" t="s">
        <v>13</v>
      </c>
      <c r="B28" s="1" t="s">
        <v>560</v>
      </c>
      <c r="C28" s="1" t="s">
        <v>535</v>
      </c>
    </row>
    <row r="29" spans="1:3" x14ac:dyDescent="0.2">
      <c r="A29" s="1" t="s">
        <v>14</v>
      </c>
      <c r="B29" s="1" t="s">
        <v>561</v>
      </c>
      <c r="C29" s="1" t="s">
        <v>535</v>
      </c>
    </row>
    <row r="30" spans="1:3" x14ac:dyDescent="0.2">
      <c r="A30" s="1" t="s">
        <v>15</v>
      </c>
      <c r="B30" s="1" t="s">
        <v>562</v>
      </c>
      <c r="C30" s="1" t="s">
        <v>535</v>
      </c>
    </row>
    <row r="31" spans="1:3" x14ac:dyDescent="0.2">
      <c r="A31" s="1" t="s">
        <v>16</v>
      </c>
      <c r="B31" s="1" t="s">
        <v>563</v>
      </c>
      <c r="C31" s="1" t="s">
        <v>535</v>
      </c>
    </row>
    <row r="32" spans="1:3" x14ac:dyDescent="0.2">
      <c r="A32" s="1" t="s">
        <v>17</v>
      </c>
      <c r="B32" s="1" t="s">
        <v>564</v>
      </c>
      <c r="C32" s="1" t="s">
        <v>535</v>
      </c>
    </row>
    <row r="33" spans="1:3" x14ac:dyDescent="0.2">
      <c r="A33" s="1" t="s">
        <v>18</v>
      </c>
      <c r="B33" s="1" t="s">
        <v>565</v>
      </c>
      <c r="C33" s="1" t="s">
        <v>535</v>
      </c>
    </row>
    <row r="34" spans="1:3" x14ac:dyDescent="0.2">
      <c r="A34" s="1" t="s">
        <v>19</v>
      </c>
      <c r="B34" s="1" t="s">
        <v>566</v>
      </c>
      <c r="C34" s="1" t="s">
        <v>535</v>
      </c>
    </row>
    <row r="35" spans="1:3" x14ac:dyDescent="0.2">
      <c r="A35" s="1" t="s">
        <v>20</v>
      </c>
      <c r="B35" s="1" t="s">
        <v>567</v>
      </c>
      <c r="C35" s="1" t="s">
        <v>535</v>
      </c>
    </row>
    <row r="36" spans="1:3" x14ac:dyDescent="0.2">
      <c r="A36" s="1" t="s">
        <v>21</v>
      </c>
      <c r="B36" s="1" t="s">
        <v>568</v>
      </c>
      <c r="C36" s="1" t="s">
        <v>535</v>
      </c>
    </row>
    <row r="37" spans="1:3" x14ac:dyDescent="0.2">
      <c r="A37" s="1" t="s">
        <v>22</v>
      </c>
      <c r="B37" s="1" t="s">
        <v>569</v>
      </c>
      <c r="C37" s="1" t="s">
        <v>535</v>
      </c>
    </row>
    <row r="38" spans="1:3" x14ac:dyDescent="0.2">
      <c r="A38" s="1" t="s">
        <v>208</v>
      </c>
      <c r="B38" s="1" t="s">
        <v>550</v>
      </c>
      <c r="C38" s="1" t="s">
        <v>535</v>
      </c>
    </row>
    <row r="39" spans="1:3" x14ac:dyDescent="0.2">
      <c r="A39" s="1" t="s">
        <v>23</v>
      </c>
      <c r="B39" s="1" t="s">
        <v>570</v>
      </c>
      <c r="C39" s="1" t="s">
        <v>535</v>
      </c>
    </row>
    <row r="40" spans="1:3" x14ac:dyDescent="0.2">
      <c r="A40" s="1" t="s">
        <v>24</v>
      </c>
      <c r="B40" s="1" t="s">
        <v>571</v>
      </c>
      <c r="C40" s="1" t="s">
        <v>535</v>
      </c>
    </row>
    <row r="41" spans="1:3" x14ac:dyDescent="0.2">
      <c r="A41" s="1" t="s">
        <v>209</v>
      </c>
      <c r="B41" s="1" t="s">
        <v>572</v>
      </c>
      <c r="C41" s="1" t="s">
        <v>535</v>
      </c>
    </row>
    <row r="42" spans="1:3" x14ac:dyDescent="0.2">
      <c r="A42" s="1" t="s">
        <v>25</v>
      </c>
      <c r="B42" s="1" t="s">
        <v>573</v>
      </c>
      <c r="C42" s="1" t="s">
        <v>535</v>
      </c>
    </row>
    <row r="43" spans="1:3" x14ac:dyDescent="0.2">
      <c r="A43" s="1" t="s">
        <v>210</v>
      </c>
      <c r="B43" s="1" t="s">
        <v>574</v>
      </c>
      <c r="C43" s="1" t="s">
        <v>535</v>
      </c>
    </row>
    <row r="44" spans="1:3" x14ac:dyDescent="0.2">
      <c r="A44" s="1" t="s">
        <v>211</v>
      </c>
      <c r="B44" s="1" t="s">
        <v>575</v>
      </c>
      <c r="C44" s="1" t="s">
        <v>535</v>
      </c>
    </row>
    <row r="45" spans="1:3" x14ac:dyDescent="0.2">
      <c r="A45" s="1" t="s">
        <v>26</v>
      </c>
      <c r="B45" s="1" t="s">
        <v>550</v>
      </c>
      <c r="C45" s="1" t="s">
        <v>535</v>
      </c>
    </row>
    <row r="46" spans="1:3" x14ac:dyDescent="0.2">
      <c r="A46" s="1" t="s">
        <v>27</v>
      </c>
      <c r="B46" s="1" t="s">
        <v>576</v>
      </c>
      <c r="C46" s="1" t="s">
        <v>535</v>
      </c>
    </row>
    <row r="47" spans="1:3" x14ac:dyDescent="0.2">
      <c r="A47" s="1" t="s">
        <v>212</v>
      </c>
      <c r="B47" s="1" t="s">
        <v>577</v>
      </c>
      <c r="C47" s="1" t="s">
        <v>535</v>
      </c>
    </row>
    <row r="48" spans="1:3" x14ac:dyDescent="0.2">
      <c r="A48" s="1" t="s">
        <v>28</v>
      </c>
      <c r="B48" s="1" t="s">
        <v>578</v>
      </c>
      <c r="C48" s="1" t="s">
        <v>535</v>
      </c>
    </row>
    <row r="49" spans="1:3" x14ac:dyDescent="0.2">
      <c r="A49" s="1" t="s">
        <v>213</v>
      </c>
      <c r="B49" s="1" t="s">
        <v>579</v>
      </c>
      <c r="C49" s="1" t="s">
        <v>535</v>
      </c>
    </row>
    <row r="50" spans="1:3" x14ac:dyDescent="0.2">
      <c r="A50" s="1" t="s">
        <v>214</v>
      </c>
      <c r="B50" s="1" t="s">
        <v>580</v>
      </c>
      <c r="C50" s="1" t="s">
        <v>535</v>
      </c>
    </row>
    <row r="51" spans="1:3" x14ac:dyDescent="0.2">
      <c r="A51" s="1" t="s">
        <v>215</v>
      </c>
      <c r="B51" s="1" t="s">
        <v>581</v>
      </c>
      <c r="C51" s="1" t="s">
        <v>535</v>
      </c>
    </row>
    <row r="52" spans="1:3" x14ac:dyDescent="0.2">
      <c r="A52" s="1" t="s">
        <v>29</v>
      </c>
      <c r="B52" s="1" t="s">
        <v>582</v>
      </c>
      <c r="C52" s="1" t="s">
        <v>535</v>
      </c>
    </row>
    <row r="53" spans="1:3" x14ac:dyDescent="0.2">
      <c r="A53" s="1" t="s">
        <v>216</v>
      </c>
      <c r="B53" s="1" t="s">
        <v>583</v>
      </c>
      <c r="C53" s="1" t="s">
        <v>535</v>
      </c>
    </row>
    <row r="54" spans="1:3" x14ac:dyDescent="0.2">
      <c r="A54" s="1" t="s">
        <v>217</v>
      </c>
      <c r="B54" s="1" t="s">
        <v>550</v>
      </c>
      <c r="C54" s="1" t="s">
        <v>535</v>
      </c>
    </row>
    <row r="55" spans="1:3" x14ac:dyDescent="0.2">
      <c r="A55" s="1" t="s">
        <v>30</v>
      </c>
      <c r="B55" s="1" t="s">
        <v>550</v>
      </c>
      <c r="C55" s="1" t="s">
        <v>535</v>
      </c>
    </row>
    <row r="56" spans="1:3" x14ac:dyDescent="0.2">
      <c r="A56" s="1" t="s">
        <v>218</v>
      </c>
      <c r="B56" s="1" t="s">
        <v>584</v>
      </c>
      <c r="C56" s="1" t="s">
        <v>535</v>
      </c>
    </row>
    <row r="57" spans="1:3" x14ac:dyDescent="0.2">
      <c r="A57" s="1" t="s">
        <v>31</v>
      </c>
      <c r="B57" s="1" t="s">
        <v>585</v>
      </c>
      <c r="C57" s="1" t="s">
        <v>535</v>
      </c>
    </row>
    <row r="58" spans="1:3" x14ac:dyDescent="0.2">
      <c r="A58" s="1" t="s">
        <v>219</v>
      </c>
      <c r="B58" s="1" t="s">
        <v>586</v>
      </c>
      <c r="C58" s="1" t="s">
        <v>535</v>
      </c>
    </row>
    <row r="59" spans="1:3" x14ac:dyDescent="0.2">
      <c r="A59" s="1" t="s">
        <v>32</v>
      </c>
      <c r="B59" s="1" t="s">
        <v>587</v>
      </c>
      <c r="C59" s="1" t="s">
        <v>535</v>
      </c>
    </row>
    <row r="60" spans="1:3" x14ac:dyDescent="0.2">
      <c r="A60" s="1" t="s">
        <v>33</v>
      </c>
      <c r="B60" s="1" t="s">
        <v>588</v>
      </c>
      <c r="C60" s="1" t="s">
        <v>535</v>
      </c>
    </row>
    <row r="61" spans="1:3" x14ac:dyDescent="0.2">
      <c r="A61" s="1" t="s">
        <v>34</v>
      </c>
      <c r="B61" s="1" t="s">
        <v>589</v>
      </c>
      <c r="C61" s="1" t="s">
        <v>535</v>
      </c>
    </row>
    <row r="62" spans="1:3" x14ac:dyDescent="0.2">
      <c r="A62" s="1" t="s">
        <v>35</v>
      </c>
      <c r="B62" s="1" t="s">
        <v>590</v>
      </c>
      <c r="C62" s="1" t="s">
        <v>535</v>
      </c>
    </row>
    <row r="63" spans="1:3" x14ac:dyDescent="0.2">
      <c r="A63" s="1" t="s">
        <v>220</v>
      </c>
      <c r="B63" s="1" t="s">
        <v>550</v>
      </c>
      <c r="C63" s="1" t="s">
        <v>535</v>
      </c>
    </row>
    <row r="64" spans="1:3" x14ac:dyDescent="0.2">
      <c r="A64" s="1" t="s">
        <v>221</v>
      </c>
      <c r="B64" s="1" t="s">
        <v>591</v>
      </c>
      <c r="C64" s="1" t="s">
        <v>535</v>
      </c>
    </row>
    <row r="65" spans="1:3" x14ac:dyDescent="0.2">
      <c r="A65" s="1" t="s">
        <v>222</v>
      </c>
      <c r="B65" s="1" t="s">
        <v>592</v>
      </c>
      <c r="C65" s="1" t="s">
        <v>535</v>
      </c>
    </row>
    <row r="66" spans="1:3" x14ac:dyDescent="0.2">
      <c r="A66" s="1" t="s">
        <v>223</v>
      </c>
      <c r="B66" s="1" t="s">
        <v>593</v>
      </c>
      <c r="C66" s="1" t="s">
        <v>535</v>
      </c>
    </row>
    <row r="67" spans="1:3" x14ac:dyDescent="0.2">
      <c r="A67" s="1" t="s">
        <v>36</v>
      </c>
      <c r="B67" s="1" t="s">
        <v>594</v>
      </c>
      <c r="C67" s="1" t="s">
        <v>535</v>
      </c>
    </row>
    <row r="68" spans="1:3" x14ac:dyDescent="0.2">
      <c r="A68" s="1" t="s">
        <v>37</v>
      </c>
      <c r="B68" s="1" t="s">
        <v>595</v>
      </c>
      <c r="C68" s="1" t="s">
        <v>535</v>
      </c>
    </row>
    <row r="69" spans="1:3" x14ac:dyDescent="0.2">
      <c r="A69" s="1" t="s">
        <v>38</v>
      </c>
      <c r="B69" s="1" t="s">
        <v>596</v>
      </c>
      <c r="C69" s="1" t="s">
        <v>535</v>
      </c>
    </row>
    <row r="70" spans="1:3" x14ac:dyDescent="0.2">
      <c r="A70" s="1" t="s">
        <v>39</v>
      </c>
      <c r="B70" s="1" t="s">
        <v>597</v>
      </c>
      <c r="C70" s="1" t="s">
        <v>535</v>
      </c>
    </row>
    <row r="71" spans="1:3" x14ac:dyDescent="0.2">
      <c r="A71" s="1" t="s">
        <v>40</v>
      </c>
      <c r="B71" s="1" t="s">
        <v>598</v>
      </c>
      <c r="C71" s="1" t="s">
        <v>535</v>
      </c>
    </row>
    <row r="72" spans="1:3" x14ac:dyDescent="0.2">
      <c r="A72" s="1" t="s">
        <v>41</v>
      </c>
      <c r="B72" s="1" t="s">
        <v>599</v>
      </c>
      <c r="C72" s="1" t="s">
        <v>535</v>
      </c>
    </row>
    <row r="73" spans="1:3" x14ac:dyDescent="0.2">
      <c r="A73" s="1" t="s">
        <v>42</v>
      </c>
      <c r="B73" s="1" t="s">
        <v>600</v>
      </c>
      <c r="C73" s="1" t="s">
        <v>535</v>
      </c>
    </row>
    <row r="74" spans="1:3" x14ac:dyDescent="0.2">
      <c r="A74" s="1" t="s">
        <v>43</v>
      </c>
      <c r="B74" s="1" t="s">
        <v>601</v>
      </c>
      <c r="C74" s="1" t="s">
        <v>535</v>
      </c>
    </row>
    <row r="75" spans="1:3" x14ac:dyDescent="0.2">
      <c r="A75" s="1" t="s">
        <v>44</v>
      </c>
      <c r="B75" s="1" t="s">
        <v>602</v>
      </c>
      <c r="C75" s="1" t="s">
        <v>535</v>
      </c>
    </row>
    <row r="76" spans="1:3" x14ac:dyDescent="0.2">
      <c r="A76" s="1" t="s">
        <v>45</v>
      </c>
      <c r="B76" s="1" t="s">
        <v>603</v>
      </c>
      <c r="C76" s="1" t="s">
        <v>535</v>
      </c>
    </row>
    <row r="77" spans="1:3" x14ac:dyDescent="0.2">
      <c r="A77" s="1" t="s">
        <v>224</v>
      </c>
      <c r="B77" s="1" t="s">
        <v>604</v>
      </c>
      <c r="C77" s="1" t="s">
        <v>535</v>
      </c>
    </row>
    <row r="78" spans="1:3" x14ac:dyDescent="0.2">
      <c r="A78" s="1" t="s">
        <v>225</v>
      </c>
      <c r="B78" s="1" t="s">
        <v>550</v>
      </c>
      <c r="C78" s="1" t="s">
        <v>535</v>
      </c>
    </row>
    <row r="79" spans="1:3" x14ac:dyDescent="0.2">
      <c r="A79" s="1" t="s">
        <v>46</v>
      </c>
      <c r="B79" s="1" t="s">
        <v>605</v>
      </c>
      <c r="C79" s="1" t="s">
        <v>535</v>
      </c>
    </row>
    <row r="80" spans="1:3" x14ac:dyDescent="0.2">
      <c r="A80" s="1" t="s">
        <v>226</v>
      </c>
      <c r="B80" s="1" t="s">
        <v>606</v>
      </c>
      <c r="C80" s="1" t="s">
        <v>535</v>
      </c>
    </row>
    <row r="81" spans="1:3" x14ac:dyDescent="0.2">
      <c r="A81" s="1" t="s">
        <v>227</v>
      </c>
      <c r="B81" s="1" t="s">
        <v>607</v>
      </c>
      <c r="C81" s="1" t="s">
        <v>535</v>
      </c>
    </row>
    <row r="82" spans="1:3" x14ac:dyDescent="0.2">
      <c r="A82" s="1" t="s">
        <v>228</v>
      </c>
      <c r="B82" s="1" t="s">
        <v>608</v>
      </c>
      <c r="C82" s="1" t="s">
        <v>535</v>
      </c>
    </row>
    <row r="83" spans="1:3" x14ac:dyDescent="0.2">
      <c r="A83" s="1" t="s">
        <v>47</v>
      </c>
      <c r="B83" s="1" t="s">
        <v>550</v>
      </c>
      <c r="C83" s="1" t="s">
        <v>535</v>
      </c>
    </row>
    <row r="84" spans="1:3" x14ac:dyDescent="0.2">
      <c r="A84" s="1" t="s">
        <v>229</v>
      </c>
      <c r="B84" s="1" t="s">
        <v>609</v>
      </c>
      <c r="C84" s="1" t="s">
        <v>535</v>
      </c>
    </row>
    <row r="85" spans="1:3" x14ac:dyDescent="0.2">
      <c r="A85" s="1" t="s">
        <v>230</v>
      </c>
      <c r="B85" s="1" t="s">
        <v>610</v>
      </c>
      <c r="C85" s="1" t="s">
        <v>535</v>
      </c>
    </row>
    <row r="86" spans="1:3" x14ac:dyDescent="0.2">
      <c r="A86" s="1" t="s">
        <v>231</v>
      </c>
      <c r="B86" s="1" t="s">
        <v>611</v>
      </c>
      <c r="C86" s="1" t="s">
        <v>535</v>
      </c>
    </row>
    <row r="87" spans="1:3" x14ac:dyDescent="0.2">
      <c r="A87" s="1" t="s">
        <v>232</v>
      </c>
      <c r="B87" s="1" t="s">
        <v>612</v>
      </c>
      <c r="C87" s="1" t="s">
        <v>535</v>
      </c>
    </row>
    <row r="88" spans="1:3" x14ac:dyDescent="0.2">
      <c r="A88" s="1" t="s">
        <v>48</v>
      </c>
      <c r="B88" s="1" t="s">
        <v>613</v>
      </c>
      <c r="C88" s="1" t="s">
        <v>535</v>
      </c>
    </row>
    <row r="89" spans="1:3" x14ac:dyDescent="0.2">
      <c r="A89" s="1" t="s">
        <v>233</v>
      </c>
      <c r="B89" s="1" t="s">
        <v>614</v>
      </c>
      <c r="C89" s="1" t="s">
        <v>535</v>
      </c>
    </row>
    <row r="90" spans="1:3" x14ac:dyDescent="0.2">
      <c r="A90" s="1" t="s">
        <v>234</v>
      </c>
      <c r="B90" s="1" t="s">
        <v>615</v>
      </c>
      <c r="C90" s="1" t="s">
        <v>535</v>
      </c>
    </row>
    <row r="91" spans="1:3" x14ac:dyDescent="0.2">
      <c r="A91" s="1" t="s">
        <v>49</v>
      </c>
      <c r="B91" s="1" t="s">
        <v>550</v>
      </c>
      <c r="C91" s="1" t="s">
        <v>535</v>
      </c>
    </row>
    <row r="92" spans="1:3" x14ac:dyDescent="0.2">
      <c r="A92" s="1" t="s">
        <v>50</v>
      </c>
      <c r="B92" s="1" t="s">
        <v>616</v>
      </c>
      <c r="C92" s="1" t="s">
        <v>535</v>
      </c>
    </row>
    <row r="93" spans="1:3" x14ac:dyDescent="0.2">
      <c r="A93" s="1" t="s">
        <v>235</v>
      </c>
      <c r="B93" s="1" t="s">
        <v>617</v>
      </c>
      <c r="C93" s="1" t="s">
        <v>535</v>
      </c>
    </row>
    <row r="94" spans="1:3" x14ac:dyDescent="0.2">
      <c r="A94" s="1" t="s">
        <v>51</v>
      </c>
      <c r="B94" s="1" t="s">
        <v>618</v>
      </c>
      <c r="C94" s="1" t="s">
        <v>535</v>
      </c>
    </row>
    <row r="95" spans="1:3" x14ac:dyDescent="0.2">
      <c r="A95" s="1" t="s">
        <v>236</v>
      </c>
      <c r="B95" s="1" t="s">
        <v>619</v>
      </c>
      <c r="C95" s="1" t="s">
        <v>535</v>
      </c>
    </row>
    <row r="96" spans="1:3" x14ac:dyDescent="0.2">
      <c r="A96" s="1" t="s">
        <v>52</v>
      </c>
      <c r="B96" s="1" t="s">
        <v>620</v>
      </c>
      <c r="C96" s="1" t="s">
        <v>535</v>
      </c>
    </row>
    <row r="97" spans="1:3" x14ac:dyDescent="0.2">
      <c r="A97" s="1" t="s">
        <v>53</v>
      </c>
      <c r="B97" s="1" t="s">
        <v>621</v>
      </c>
      <c r="C97" s="1" t="s">
        <v>535</v>
      </c>
    </row>
    <row r="98" spans="1:3" x14ac:dyDescent="0.2">
      <c r="A98" s="1" t="s">
        <v>237</v>
      </c>
      <c r="B98" s="1" t="s">
        <v>622</v>
      </c>
      <c r="C98" s="1" t="s">
        <v>535</v>
      </c>
    </row>
    <row r="99" spans="1:3" x14ac:dyDescent="0.2">
      <c r="A99" s="1" t="s">
        <v>238</v>
      </c>
      <c r="B99" s="1" t="s">
        <v>623</v>
      </c>
      <c r="C99" s="1" t="s">
        <v>535</v>
      </c>
    </row>
    <row r="100" spans="1:3" x14ac:dyDescent="0.2">
      <c r="A100" s="1" t="s">
        <v>239</v>
      </c>
      <c r="B100" s="1" t="s">
        <v>624</v>
      </c>
      <c r="C100" s="1" t="s">
        <v>535</v>
      </c>
    </row>
    <row r="101" spans="1:3" x14ac:dyDescent="0.2">
      <c r="A101" s="1" t="s">
        <v>240</v>
      </c>
      <c r="B101" s="1" t="s">
        <v>625</v>
      </c>
      <c r="C101" s="1" t="s">
        <v>535</v>
      </c>
    </row>
    <row r="102" spans="1:3" x14ac:dyDescent="0.2">
      <c r="A102" s="1" t="s">
        <v>54</v>
      </c>
      <c r="B102" s="1" t="s">
        <v>626</v>
      </c>
      <c r="C102" s="1" t="s">
        <v>535</v>
      </c>
    </row>
    <row r="103" spans="1:3" x14ac:dyDescent="0.2">
      <c r="A103" s="1" t="s">
        <v>241</v>
      </c>
      <c r="B103" s="1" t="s">
        <v>550</v>
      </c>
      <c r="C103" s="1" t="s">
        <v>535</v>
      </c>
    </row>
    <row r="104" spans="1:3" x14ac:dyDescent="0.2">
      <c r="A104" s="1" t="s">
        <v>55</v>
      </c>
      <c r="B104" s="1" t="s">
        <v>627</v>
      </c>
      <c r="C104" s="1" t="s">
        <v>535</v>
      </c>
    </row>
    <row r="105" spans="1:3" x14ac:dyDescent="0.2">
      <c r="A105" s="1" t="s">
        <v>56</v>
      </c>
      <c r="B105" s="1" t="s">
        <v>628</v>
      </c>
      <c r="C105" s="1" t="s">
        <v>535</v>
      </c>
    </row>
    <row r="106" spans="1:3" x14ac:dyDescent="0.2">
      <c r="A106" s="1" t="s">
        <v>57</v>
      </c>
      <c r="B106" s="1" t="s">
        <v>629</v>
      </c>
      <c r="C106" s="1" t="s">
        <v>535</v>
      </c>
    </row>
    <row r="107" spans="1:3" x14ac:dyDescent="0.2">
      <c r="A107" s="1" t="s">
        <v>58</v>
      </c>
      <c r="B107" s="1" t="s">
        <v>630</v>
      </c>
      <c r="C107" s="1" t="s">
        <v>631</v>
      </c>
    </row>
    <row r="108" spans="1:3" x14ac:dyDescent="0.2">
      <c r="A108" s="1" t="s">
        <v>242</v>
      </c>
      <c r="B108" s="1" t="s">
        <v>632</v>
      </c>
      <c r="C108" s="1" t="s">
        <v>535</v>
      </c>
    </row>
    <row r="109" spans="1:3" x14ac:dyDescent="0.2">
      <c r="A109" s="1" t="s">
        <v>59</v>
      </c>
      <c r="B109" s="1" t="s">
        <v>633</v>
      </c>
      <c r="C109" s="1" t="s">
        <v>535</v>
      </c>
    </row>
    <row r="110" spans="1:3" x14ac:dyDescent="0.2">
      <c r="A110" s="1" t="s">
        <v>60</v>
      </c>
      <c r="B110" s="1" t="s">
        <v>634</v>
      </c>
      <c r="C110" s="1" t="s">
        <v>535</v>
      </c>
    </row>
    <row r="111" spans="1:3" x14ac:dyDescent="0.2">
      <c r="A111" s="1" t="s">
        <v>243</v>
      </c>
      <c r="B111" s="1" t="s">
        <v>635</v>
      </c>
      <c r="C111" s="1" t="s">
        <v>535</v>
      </c>
    </row>
    <row r="112" spans="1:3" x14ac:dyDescent="0.2">
      <c r="A112" s="1" t="s">
        <v>244</v>
      </c>
      <c r="B112" s="1" t="s">
        <v>636</v>
      </c>
      <c r="C112" s="1" t="s">
        <v>535</v>
      </c>
    </row>
    <row r="113" spans="1:3" x14ac:dyDescent="0.2">
      <c r="A113" s="1" t="s">
        <v>245</v>
      </c>
      <c r="B113" s="1" t="s">
        <v>637</v>
      </c>
      <c r="C113" s="1" t="s">
        <v>535</v>
      </c>
    </row>
    <row r="114" spans="1:3" x14ac:dyDescent="0.2">
      <c r="A114" s="1" t="s">
        <v>246</v>
      </c>
      <c r="B114" s="1" t="s">
        <v>638</v>
      </c>
      <c r="C114" s="1" t="s">
        <v>535</v>
      </c>
    </row>
    <row r="115" spans="1:3" x14ac:dyDescent="0.2">
      <c r="A115" s="1" t="s">
        <v>247</v>
      </c>
      <c r="B115" s="1" t="s">
        <v>639</v>
      </c>
      <c r="C115" s="1" t="s">
        <v>535</v>
      </c>
    </row>
    <row r="116" spans="1:3" x14ac:dyDescent="0.2">
      <c r="A116" s="1" t="s">
        <v>61</v>
      </c>
      <c r="B116" s="1" t="s">
        <v>640</v>
      </c>
      <c r="C116" s="1" t="s">
        <v>535</v>
      </c>
    </row>
    <row r="117" spans="1:3" x14ac:dyDescent="0.2">
      <c r="A117" s="1" t="s">
        <v>248</v>
      </c>
      <c r="B117" s="1" t="s">
        <v>641</v>
      </c>
      <c r="C117" s="1" t="s">
        <v>535</v>
      </c>
    </row>
    <row r="118" spans="1:3" x14ac:dyDescent="0.2">
      <c r="A118" s="1" t="s">
        <v>249</v>
      </c>
      <c r="B118" s="1" t="s">
        <v>642</v>
      </c>
      <c r="C118" s="1" t="s">
        <v>535</v>
      </c>
    </row>
    <row r="119" spans="1:3" x14ac:dyDescent="0.2">
      <c r="A119" s="1" t="s">
        <v>250</v>
      </c>
      <c r="B119" s="1" t="s">
        <v>643</v>
      </c>
      <c r="C119" s="1" t="s">
        <v>535</v>
      </c>
    </row>
    <row r="120" spans="1:3" x14ac:dyDescent="0.2">
      <c r="A120" s="1" t="s">
        <v>251</v>
      </c>
      <c r="B120" s="1" t="s">
        <v>644</v>
      </c>
      <c r="C120" s="1" t="s">
        <v>535</v>
      </c>
    </row>
    <row r="121" spans="1:3" x14ac:dyDescent="0.2">
      <c r="A121" s="1" t="s">
        <v>252</v>
      </c>
      <c r="B121" s="1" t="s">
        <v>645</v>
      </c>
      <c r="C121" s="1" t="s">
        <v>535</v>
      </c>
    </row>
    <row r="122" spans="1:3" x14ac:dyDescent="0.2">
      <c r="A122" s="1" t="s">
        <v>62</v>
      </c>
      <c r="B122" s="1" t="s">
        <v>550</v>
      </c>
      <c r="C122" s="1" t="s">
        <v>535</v>
      </c>
    </row>
    <row r="123" spans="1:3" x14ac:dyDescent="0.2">
      <c r="A123" s="1" t="s">
        <v>253</v>
      </c>
      <c r="B123" s="1" t="s">
        <v>646</v>
      </c>
      <c r="C123" s="1" t="s">
        <v>535</v>
      </c>
    </row>
    <row r="124" spans="1:3" x14ac:dyDescent="0.2">
      <c r="A124" s="1" t="s">
        <v>254</v>
      </c>
      <c r="B124" s="1" t="s">
        <v>647</v>
      </c>
      <c r="C124" s="1" t="s">
        <v>535</v>
      </c>
    </row>
    <row r="125" spans="1:3" x14ac:dyDescent="0.2">
      <c r="A125" s="1" t="s">
        <v>255</v>
      </c>
      <c r="B125" s="1" t="s">
        <v>648</v>
      </c>
      <c r="C125" s="1" t="s">
        <v>535</v>
      </c>
    </row>
    <row r="126" spans="1:3" x14ac:dyDescent="0.2">
      <c r="A126" s="1" t="s">
        <v>63</v>
      </c>
      <c r="B126" s="1" t="s">
        <v>649</v>
      </c>
      <c r="C126" s="1" t="s">
        <v>535</v>
      </c>
    </row>
    <row r="127" spans="1:3" x14ac:dyDescent="0.2">
      <c r="A127" s="1" t="s">
        <v>64</v>
      </c>
      <c r="B127" s="1" t="s">
        <v>650</v>
      </c>
      <c r="C127" s="1" t="s">
        <v>535</v>
      </c>
    </row>
    <row r="128" spans="1:3" x14ac:dyDescent="0.2">
      <c r="A128" s="1" t="s">
        <v>256</v>
      </c>
      <c r="B128" s="1" t="s">
        <v>651</v>
      </c>
      <c r="C128" s="1" t="s">
        <v>535</v>
      </c>
    </row>
    <row r="129" spans="1:3" x14ac:dyDescent="0.2">
      <c r="A129" s="1" t="s">
        <v>257</v>
      </c>
      <c r="B129" s="1" t="s">
        <v>550</v>
      </c>
      <c r="C129" s="1" t="s">
        <v>535</v>
      </c>
    </row>
    <row r="130" spans="1:3" x14ac:dyDescent="0.2">
      <c r="A130" s="1" t="s">
        <v>258</v>
      </c>
      <c r="B130" s="1" t="s">
        <v>652</v>
      </c>
      <c r="C130" s="1" t="s">
        <v>535</v>
      </c>
    </row>
    <row r="131" spans="1:3" x14ac:dyDescent="0.2">
      <c r="A131" s="1" t="s">
        <v>259</v>
      </c>
      <c r="B131" s="1" t="s">
        <v>653</v>
      </c>
      <c r="C131" s="1" t="s">
        <v>535</v>
      </c>
    </row>
    <row r="132" spans="1:3" x14ac:dyDescent="0.2">
      <c r="A132" s="1" t="s">
        <v>260</v>
      </c>
      <c r="B132" s="1" t="s">
        <v>654</v>
      </c>
      <c r="C132" s="1" t="s">
        <v>535</v>
      </c>
    </row>
    <row r="133" spans="1:3" x14ac:dyDescent="0.2">
      <c r="A133" s="1" t="s">
        <v>65</v>
      </c>
      <c r="B133" s="1" t="s">
        <v>655</v>
      </c>
      <c r="C133" s="1" t="s">
        <v>535</v>
      </c>
    </row>
    <row r="134" spans="1:3" x14ac:dyDescent="0.2">
      <c r="A134" s="1" t="s">
        <v>261</v>
      </c>
      <c r="B134" s="1" t="s">
        <v>656</v>
      </c>
      <c r="C134" s="1" t="s">
        <v>535</v>
      </c>
    </row>
    <row r="135" spans="1:3" x14ac:dyDescent="0.2">
      <c r="A135" s="1" t="s">
        <v>66</v>
      </c>
      <c r="B135" s="1" t="s">
        <v>657</v>
      </c>
      <c r="C135" s="1" t="s">
        <v>535</v>
      </c>
    </row>
    <row r="136" spans="1:3" x14ac:dyDescent="0.2">
      <c r="A136" s="1" t="s">
        <v>262</v>
      </c>
      <c r="B136" s="1" t="s">
        <v>658</v>
      </c>
      <c r="C136" s="1" t="s">
        <v>535</v>
      </c>
    </row>
    <row r="137" spans="1:3" x14ac:dyDescent="0.2">
      <c r="A137" s="1" t="s">
        <v>263</v>
      </c>
      <c r="B137" s="1" t="s">
        <v>550</v>
      </c>
      <c r="C137" s="1" t="s">
        <v>535</v>
      </c>
    </row>
    <row r="138" spans="1:3" x14ac:dyDescent="0.2">
      <c r="A138" s="1" t="s">
        <v>264</v>
      </c>
      <c r="B138" s="1" t="s">
        <v>550</v>
      </c>
      <c r="C138" s="1" t="s">
        <v>535</v>
      </c>
    </row>
    <row r="139" spans="1:3" x14ac:dyDescent="0.2">
      <c r="A139" s="1" t="s">
        <v>67</v>
      </c>
      <c r="B139" s="1" t="s">
        <v>659</v>
      </c>
      <c r="C139" s="1" t="s">
        <v>535</v>
      </c>
    </row>
    <row r="140" spans="1:3" x14ac:dyDescent="0.2">
      <c r="A140" s="1" t="s">
        <v>265</v>
      </c>
      <c r="B140" s="1" t="s">
        <v>550</v>
      </c>
      <c r="C140" s="1" t="s">
        <v>535</v>
      </c>
    </row>
    <row r="141" spans="1:3" x14ac:dyDescent="0.2">
      <c r="A141" s="1" t="s">
        <v>68</v>
      </c>
      <c r="B141" s="1" t="s">
        <v>550</v>
      </c>
      <c r="C141" s="1" t="s">
        <v>535</v>
      </c>
    </row>
    <row r="142" spans="1:3" x14ac:dyDescent="0.2">
      <c r="A142" s="1" t="s">
        <v>266</v>
      </c>
      <c r="B142" s="1" t="s">
        <v>660</v>
      </c>
      <c r="C142" s="1" t="s">
        <v>535</v>
      </c>
    </row>
    <row r="143" spans="1:3" x14ac:dyDescent="0.2">
      <c r="A143" s="1" t="s">
        <v>267</v>
      </c>
      <c r="B143" s="1" t="s">
        <v>661</v>
      </c>
      <c r="C143" s="1" t="s">
        <v>535</v>
      </c>
    </row>
    <row r="144" spans="1:3" x14ac:dyDescent="0.2">
      <c r="A144" s="1" t="s">
        <v>69</v>
      </c>
      <c r="B144" s="1" t="s">
        <v>662</v>
      </c>
      <c r="C144" s="1" t="s">
        <v>535</v>
      </c>
    </row>
    <row r="145" spans="1:3" x14ac:dyDescent="0.2">
      <c r="A145" s="1" t="s">
        <v>70</v>
      </c>
      <c r="B145" s="1" t="s">
        <v>550</v>
      </c>
      <c r="C145" s="1" t="s">
        <v>535</v>
      </c>
    </row>
    <row r="146" spans="1:3" x14ac:dyDescent="0.2">
      <c r="A146" s="1" t="s">
        <v>268</v>
      </c>
      <c r="B146" s="1" t="s">
        <v>663</v>
      </c>
      <c r="C146" s="1" t="s">
        <v>535</v>
      </c>
    </row>
    <row r="147" spans="1:3" x14ac:dyDescent="0.2">
      <c r="A147" s="1" t="s">
        <v>269</v>
      </c>
      <c r="B147" s="1" t="s">
        <v>664</v>
      </c>
      <c r="C147" s="1" t="s">
        <v>535</v>
      </c>
    </row>
    <row r="148" spans="1:3" x14ac:dyDescent="0.2">
      <c r="A148" s="1" t="s">
        <v>270</v>
      </c>
      <c r="B148" s="1" t="s">
        <v>665</v>
      </c>
      <c r="C148" s="1" t="s">
        <v>535</v>
      </c>
    </row>
    <row r="149" spans="1:3" x14ac:dyDescent="0.2">
      <c r="A149" s="1" t="s">
        <v>71</v>
      </c>
      <c r="B149" s="1" t="s">
        <v>666</v>
      </c>
      <c r="C149" s="1" t="s">
        <v>535</v>
      </c>
    </row>
    <row r="150" spans="1:3" x14ac:dyDescent="0.2">
      <c r="A150" s="1" t="s">
        <v>72</v>
      </c>
      <c r="B150" s="1" t="s">
        <v>667</v>
      </c>
      <c r="C150" s="1" t="s">
        <v>535</v>
      </c>
    </row>
    <row r="151" spans="1:3" x14ac:dyDescent="0.2">
      <c r="A151" s="1" t="s">
        <v>271</v>
      </c>
      <c r="B151" s="1" t="s">
        <v>668</v>
      </c>
      <c r="C151" s="1" t="s">
        <v>535</v>
      </c>
    </row>
    <row r="152" spans="1:3" x14ac:dyDescent="0.2">
      <c r="A152" s="1" t="s">
        <v>73</v>
      </c>
      <c r="B152" s="1" t="s">
        <v>669</v>
      </c>
      <c r="C152" s="1" t="s">
        <v>535</v>
      </c>
    </row>
    <row r="153" spans="1:3" x14ac:dyDescent="0.2">
      <c r="A153" s="1" t="s">
        <v>272</v>
      </c>
      <c r="B153" s="1" t="s">
        <v>670</v>
      </c>
      <c r="C153" s="1" t="s">
        <v>535</v>
      </c>
    </row>
    <row r="154" spans="1:3" x14ac:dyDescent="0.2">
      <c r="A154" s="1" t="s">
        <v>273</v>
      </c>
      <c r="B154" s="1" t="s">
        <v>671</v>
      </c>
      <c r="C154" s="1" t="s">
        <v>535</v>
      </c>
    </row>
    <row r="155" spans="1:3" x14ac:dyDescent="0.2">
      <c r="A155" s="1" t="s">
        <v>274</v>
      </c>
      <c r="B155" s="1" t="s">
        <v>672</v>
      </c>
      <c r="C155" s="1" t="s">
        <v>535</v>
      </c>
    </row>
    <row r="156" spans="1:3" x14ac:dyDescent="0.2">
      <c r="A156" s="1" t="s">
        <v>275</v>
      </c>
      <c r="B156" s="1" t="s">
        <v>673</v>
      </c>
      <c r="C156" s="1" t="s">
        <v>535</v>
      </c>
    </row>
    <row r="157" spans="1:3" x14ac:dyDescent="0.2">
      <c r="A157" s="1" t="s">
        <v>276</v>
      </c>
      <c r="B157" s="1" t="s">
        <v>674</v>
      </c>
      <c r="C157" s="1" t="s">
        <v>535</v>
      </c>
    </row>
    <row r="158" spans="1:3" x14ac:dyDescent="0.2">
      <c r="A158" s="1" t="s">
        <v>277</v>
      </c>
      <c r="B158" s="1" t="s">
        <v>675</v>
      </c>
      <c r="C158" s="1" t="s">
        <v>535</v>
      </c>
    </row>
    <row r="159" spans="1:3" x14ac:dyDescent="0.2">
      <c r="A159" s="1" t="s">
        <v>278</v>
      </c>
      <c r="B159" s="1" t="s">
        <v>676</v>
      </c>
      <c r="C159" s="1" t="s">
        <v>535</v>
      </c>
    </row>
    <row r="160" spans="1:3" x14ac:dyDescent="0.2">
      <c r="A160" s="1" t="s">
        <v>279</v>
      </c>
      <c r="B160" s="1" t="s">
        <v>677</v>
      </c>
      <c r="C160" s="1" t="s">
        <v>535</v>
      </c>
    </row>
    <row r="161" spans="1:3" x14ac:dyDescent="0.2">
      <c r="A161" s="1" t="s">
        <v>280</v>
      </c>
      <c r="B161" s="1" t="s">
        <v>678</v>
      </c>
      <c r="C161" s="1" t="s">
        <v>535</v>
      </c>
    </row>
    <row r="162" spans="1:3" x14ac:dyDescent="0.2">
      <c r="A162" s="1" t="s">
        <v>74</v>
      </c>
      <c r="B162" s="1" t="s">
        <v>679</v>
      </c>
      <c r="C162" s="1" t="s">
        <v>535</v>
      </c>
    </row>
    <row r="163" spans="1:3" x14ac:dyDescent="0.2">
      <c r="A163" s="1" t="s">
        <v>281</v>
      </c>
      <c r="B163" s="1" t="s">
        <v>680</v>
      </c>
      <c r="C163" s="1" t="s">
        <v>535</v>
      </c>
    </row>
    <row r="164" spans="1:3" x14ac:dyDescent="0.2">
      <c r="A164" s="1" t="s">
        <v>75</v>
      </c>
      <c r="B164" s="1" t="s">
        <v>681</v>
      </c>
      <c r="C164" s="1" t="s">
        <v>535</v>
      </c>
    </row>
    <row r="165" spans="1:3" x14ac:dyDescent="0.2">
      <c r="A165" s="1" t="s">
        <v>76</v>
      </c>
      <c r="B165" s="1" t="s">
        <v>550</v>
      </c>
      <c r="C165" s="1" t="s">
        <v>535</v>
      </c>
    </row>
    <row r="166" spans="1:3" x14ac:dyDescent="0.2">
      <c r="A166" s="1" t="s">
        <v>282</v>
      </c>
      <c r="B166" s="1" t="s">
        <v>682</v>
      </c>
      <c r="C166" s="1" t="s">
        <v>535</v>
      </c>
    </row>
    <row r="167" spans="1:3" x14ac:dyDescent="0.2">
      <c r="A167" s="1" t="s">
        <v>77</v>
      </c>
      <c r="B167" s="1" t="s">
        <v>683</v>
      </c>
      <c r="C167" s="1" t="s">
        <v>535</v>
      </c>
    </row>
    <row r="168" spans="1:3" x14ac:dyDescent="0.2">
      <c r="A168" s="1" t="s">
        <v>283</v>
      </c>
      <c r="B168" s="1" t="s">
        <v>550</v>
      </c>
      <c r="C168" s="1" t="s">
        <v>535</v>
      </c>
    </row>
    <row r="169" spans="1:3" x14ac:dyDescent="0.2">
      <c r="A169" s="1" t="s">
        <v>284</v>
      </c>
      <c r="B169" s="1" t="s">
        <v>684</v>
      </c>
      <c r="C169" s="1" t="s">
        <v>535</v>
      </c>
    </row>
    <row r="170" spans="1:3" x14ac:dyDescent="0.2">
      <c r="A170" s="1" t="s">
        <v>285</v>
      </c>
      <c r="B170" s="1" t="s">
        <v>685</v>
      </c>
      <c r="C170" s="1" t="s">
        <v>535</v>
      </c>
    </row>
    <row r="171" spans="1:3" x14ac:dyDescent="0.2">
      <c r="A171" s="1" t="s">
        <v>286</v>
      </c>
      <c r="B171" s="1" t="s">
        <v>686</v>
      </c>
      <c r="C171" s="1" t="s">
        <v>535</v>
      </c>
    </row>
    <row r="172" spans="1:3" x14ac:dyDescent="0.2">
      <c r="A172" s="1" t="s">
        <v>287</v>
      </c>
      <c r="B172" s="1" t="s">
        <v>687</v>
      </c>
      <c r="C172" s="1" t="s">
        <v>535</v>
      </c>
    </row>
    <row r="173" spans="1:3" x14ac:dyDescent="0.2">
      <c r="A173" s="1" t="s">
        <v>78</v>
      </c>
      <c r="B173" s="1" t="s">
        <v>688</v>
      </c>
      <c r="C173" s="1" t="s">
        <v>535</v>
      </c>
    </row>
    <row r="174" spans="1:3" x14ac:dyDescent="0.2">
      <c r="A174" s="1" t="s">
        <v>79</v>
      </c>
      <c r="B174" s="1" t="s">
        <v>689</v>
      </c>
      <c r="C174" s="1" t="s">
        <v>535</v>
      </c>
    </row>
    <row r="175" spans="1:3" x14ac:dyDescent="0.2">
      <c r="A175" s="1" t="s">
        <v>288</v>
      </c>
      <c r="B175" s="1" t="s">
        <v>690</v>
      </c>
      <c r="C175" s="1" t="s">
        <v>535</v>
      </c>
    </row>
    <row r="176" spans="1:3" x14ac:dyDescent="0.2">
      <c r="A176" s="1" t="s">
        <v>289</v>
      </c>
      <c r="B176" s="1" t="s">
        <v>691</v>
      </c>
      <c r="C176" s="1" t="s">
        <v>535</v>
      </c>
    </row>
    <row r="177" spans="1:3" x14ac:dyDescent="0.2">
      <c r="A177" s="1" t="s">
        <v>290</v>
      </c>
      <c r="B177" s="1" t="s">
        <v>692</v>
      </c>
      <c r="C177" s="1" t="s">
        <v>535</v>
      </c>
    </row>
    <row r="178" spans="1:3" x14ac:dyDescent="0.2">
      <c r="A178" s="1" t="s">
        <v>291</v>
      </c>
      <c r="B178" s="1" t="s">
        <v>693</v>
      </c>
      <c r="C178" s="1" t="s">
        <v>535</v>
      </c>
    </row>
    <row r="179" spans="1:3" x14ac:dyDescent="0.2">
      <c r="A179" s="1" t="s">
        <v>292</v>
      </c>
      <c r="B179" s="1" t="s">
        <v>694</v>
      </c>
      <c r="C179" s="1" t="s">
        <v>535</v>
      </c>
    </row>
    <row r="180" spans="1:3" x14ac:dyDescent="0.2">
      <c r="A180" s="1" t="s">
        <v>293</v>
      </c>
      <c r="B180" s="1" t="s">
        <v>695</v>
      </c>
      <c r="C180" s="1" t="s">
        <v>535</v>
      </c>
    </row>
    <row r="181" spans="1:3" x14ac:dyDescent="0.2">
      <c r="A181" s="1" t="s">
        <v>80</v>
      </c>
      <c r="B181" s="1" t="s">
        <v>696</v>
      </c>
      <c r="C181" s="1" t="s">
        <v>535</v>
      </c>
    </row>
    <row r="182" spans="1:3" x14ac:dyDescent="0.2">
      <c r="A182" s="1" t="s">
        <v>294</v>
      </c>
      <c r="B182" s="1" t="s">
        <v>697</v>
      </c>
      <c r="C182" s="1" t="s">
        <v>535</v>
      </c>
    </row>
    <row r="183" spans="1:3" x14ac:dyDescent="0.2">
      <c r="A183" s="1" t="s">
        <v>295</v>
      </c>
      <c r="B183" s="1" t="s">
        <v>698</v>
      </c>
      <c r="C183" s="1" t="s">
        <v>535</v>
      </c>
    </row>
    <row r="184" spans="1:3" x14ac:dyDescent="0.2">
      <c r="A184" s="1" t="s">
        <v>296</v>
      </c>
      <c r="B184" s="1" t="s">
        <v>699</v>
      </c>
      <c r="C184" s="1" t="s">
        <v>535</v>
      </c>
    </row>
    <row r="185" spans="1:3" x14ac:dyDescent="0.2">
      <c r="A185" s="1" t="s">
        <v>81</v>
      </c>
      <c r="B185" s="1" t="s">
        <v>700</v>
      </c>
      <c r="C185" s="1" t="s">
        <v>535</v>
      </c>
    </row>
    <row r="186" spans="1:3" x14ac:dyDescent="0.2">
      <c r="A186" s="1" t="s">
        <v>82</v>
      </c>
      <c r="B186" s="1" t="s">
        <v>701</v>
      </c>
      <c r="C186" s="1" t="s">
        <v>535</v>
      </c>
    </row>
    <row r="187" spans="1:3" x14ac:dyDescent="0.2">
      <c r="A187" s="1" t="s">
        <v>83</v>
      </c>
      <c r="B187" s="1" t="s">
        <v>702</v>
      </c>
      <c r="C187" s="1" t="s">
        <v>535</v>
      </c>
    </row>
    <row r="188" spans="1:3" x14ac:dyDescent="0.2">
      <c r="A188" s="1" t="s">
        <v>84</v>
      </c>
      <c r="B188" s="1" t="s">
        <v>703</v>
      </c>
      <c r="C188" s="1" t="s">
        <v>535</v>
      </c>
    </row>
    <row r="189" spans="1:3" x14ac:dyDescent="0.2">
      <c r="A189" s="1" t="s">
        <v>297</v>
      </c>
      <c r="B189" s="1" t="s">
        <v>550</v>
      </c>
      <c r="C189" s="1" t="s">
        <v>535</v>
      </c>
    </row>
    <row r="190" spans="1:3" x14ac:dyDescent="0.2">
      <c r="A190" s="1" t="s">
        <v>298</v>
      </c>
      <c r="B190" s="1" t="s">
        <v>704</v>
      </c>
      <c r="C190" s="1" t="s">
        <v>535</v>
      </c>
    </row>
    <row r="191" spans="1:3" x14ac:dyDescent="0.2">
      <c r="A191" s="1" t="s">
        <v>85</v>
      </c>
      <c r="B191" s="1" t="s">
        <v>705</v>
      </c>
      <c r="C191" s="1" t="s">
        <v>535</v>
      </c>
    </row>
    <row r="192" spans="1:3" x14ac:dyDescent="0.2">
      <c r="A192" s="1" t="s">
        <v>299</v>
      </c>
      <c r="B192" s="1" t="s">
        <v>706</v>
      </c>
      <c r="C192" s="1" t="s">
        <v>535</v>
      </c>
    </row>
    <row r="193" spans="1:3" x14ac:dyDescent="0.2">
      <c r="A193" s="1" t="s">
        <v>301</v>
      </c>
      <c r="B193" s="1" t="s">
        <v>550</v>
      </c>
      <c r="C193" s="1" t="s">
        <v>631</v>
      </c>
    </row>
    <row r="194" spans="1:3" x14ac:dyDescent="0.2">
      <c r="A194" s="1" t="s">
        <v>302</v>
      </c>
      <c r="B194" s="1" t="s">
        <v>707</v>
      </c>
      <c r="C194" s="1" t="s">
        <v>535</v>
      </c>
    </row>
    <row r="195" spans="1:3" x14ac:dyDescent="0.2">
      <c r="A195" s="1" t="s">
        <v>86</v>
      </c>
      <c r="B195" s="1" t="s">
        <v>708</v>
      </c>
      <c r="C195" s="1" t="s">
        <v>535</v>
      </c>
    </row>
    <row r="196" spans="1:3" x14ac:dyDescent="0.2">
      <c r="A196" s="1" t="s">
        <v>87</v>
      </c>
      <c r="B196" s="1" t="s">
        <v>709</v>
      </c>
      <c r="C196" s="1" t="s">
        <v>535</v>
      </c>
    </row>
    <row r="197" spans="1:3" x14ac:dyDescent="0.2">
      <c r="A197" s="1" t="s">
        <v>88</v>
      </c>
      <c r="B197" s="1" t="s">
        <v>710</v>
      </c>
      <c r="C197" s="1" t="s">
        <v>535</v>
      </c>
    </row>
    <row r="198" spans="1:3" x14ac:dyDescent="0.2">
      <c r="A198" s="1" t="s">
        <v>303</v>
      </c>
      <c r="B198" s="1" t="s">
        <v>711</v>
      </c>
      <c r="C198" s="1" t="s">
        <v>535</v>
      </c>
    </row>
    <row r="199" spans="1:3" x14ac:dyDescent="0.2">
      <c r="A199" s="1" t="s">
        <v>304</v>
      </c>
      <c r="B199" s="1" t="s">
        <v>712</v>
      </c>
      <c r="C199" s="1" t="s">
        <v>535</v>
      </c>
    </row>
    <row r="200" spans="1:3" x14ac:dyDescent="0.2">
      <c r="A200" s="1" t="s">
        <v>89</v>
      </c>
      <c r="B200" s="1" t="s">
        <v>713</v>
      </c>
      <c r="C200" s="1" t="s">
        <v>535</v>
      </c>
    </row>
    <row r="201" spans="1:3" x14ac:dyDescent="0.2">
      <c r="A201" s="1" t="s">
        <v>90</v>
      </c>
      <c r="B201" s="1" t="s">
        <v>714</v>
      </c>
      <c r="C201" s="1" t="s">
        <v>535</v>
      </c>
    </row>
    <row r="202" spans="1:3" x14ac:dyDescent="0.2">
      <c r="A202" s="1" t="s">
        <v>91</v>
      </c>
      <c r="B202" s="1" t="s">
        <v>715</v>
      </c>
      <c r="C202" s="1" t="s">
        <v>535</v>
      </c>
    </row>
    <row r="203" spans="1:3" x14ac:dyDescent="0.2">
      <c r="A203" s="1" t="s">
        <v>92</v>
      </c>
      <c r="B203" s="1" t="s">
        <v>716</v>
      </c>
      <c r="C203" s="1" t="s">
        <v>535</v>
      </c>
    </row>
    <row r="204" spans="1:3" x14ac:dyDescent="0.2">
      <c r="A204" s="1" t="s">
        <v>93</v>
      </c>
      <c r="B204" s="1" t="s">
        <v>717</v>
      </c>
      <c r="C204" s="1" t="s">
        <v>535</v>
      </c>
    </row>
    <row r="205" spans="1:3" x14ac:dyDescent="0.2">
      <c r="A205" s="1" t="s">
        <v>305</v>
      </c>
      <c r="B205" s="1" t="s">
        <v>550</v>
      </c>
      <c r="C205" s="1" t="s">
        <v>535</v>
      </c>
    </row>
    <row r="206" spans="1:3" x14ac:dyDescent="0.2">
      <c r="A206" s="1" t="s">
        <v>94</v>
      </c>
      <c r="B206" s="1" t="s">
        <v>718</v>
      </c>
      <c r="C206" s="1" t="s">
        <v>535</v>
      </c>
    </row>
    <row r="207" spans="1:3" x14ac:dyDescent="0.2">
      <c r="A207" s="1" t="s">
        <v>95</v>
      </c>
      <c r="B207" s="1" t="s">
        <v>719</v>
      </c>
      <c r="C207" s="1" t="s">
        <v>535</v>
      </c>
    </row>
    <row r="208" spans="1:3" x14ac:dyDescent="0.2">
      <c r="A208" s="1" t="s">
        <v>96</v>
      </c>
      <c r="B208" s="1" t="s">
        <v>720</v>
      </c>
      <c r="C208" s="1" t="s">
        <v>535</v>
      </c>
    </row>
    <row r="209" spans="1:3" x14ac:dyDescent="0.2">
      <c r="A209" s="1" t="s">
        <v>306</v>
      </c>
      <c r="B209" s="1" t="s">
        <v>721</v>
      </c>
      <c r="C209" s="1" t="s">
        <v>535</v>
      </c>
    </row>
    <row r="210" spans="1:3" x14ac:dyDescent="0.2">
      <c r="A210" s="1" t="s">
        <v>307</v>
      </c>
      <c r="B210" s="1" t="s">
        <v>722</v>
      </c>
      <c r="C210" s="1" t="s">
        <v>535</v>
      </c>
    </row>
    <row r="211" spans="1:3" x14ac:dyDescent="0.2">
      <c r="A211" s="1" t="s">
        <v>97</v>
      </c>
      <c r="B211" s="1" t="s">
        <v>723</v>
      </c>
      <c r="C211" s="1" t="s">
        <v>535</v>
      </c>
    </row>
    <row r="212" spans="1:3" x14ac:dyDescent="0.2">
      <c r="A212" s="1" t="s">
        <v>98</v>
      </c>
      <c r="B212" s="1" t="s">
        <v>550</v>
      </c>
      <c r="C212" s="1" t="s">
        <v>535</v>
      </c>
    </row>
    <row r="213" spans="1:3" x14ac:dyDescent="0.2">
      <c r="A213" s="1" t="s">
        <v>308</v>
      </c>
      <c r="B213" s="1" t="s">
        <v>724</v>
      </c>
      <c r="C213" s="1" t="s">
        <v>535</v>
      </c>
    </row>
    <row r="214" spans="1:3" x14ac:dyDescent="0.2">
      <c r="A214" s="1" t="s">
        <v>309</v>
      </c>
      <c r="B214" s="1" t="s">
        <v>725</v>
      </c>
      <c r="C214" s="1" t="s">
        <v>535</v>
      </c>
    </row>
    <row r="215" spans="1:3" x14ac:dyDescent="0.2">
      <c r="A215" s="1" t="s">
        <v>99</v>
      </c>
      <c r="B215" s="1" t="s">
        <v>726</v>
      </c>
      <c r="C215" s="1" t="s">
        <v>535</v>
      </c>
    </row>
    <row r="216" spans="1:3" x14ac:dyDescent="0.2">
      <c r="A216" s="1" t="s">
        <v>310</v>
      </c>
      <c r="B216" s="1" t="s">
        <v>727</v>
      </c>
      <c r="C216" s="1" t="s">
        <v>535</v>
      </c>
    </row>
    <row r="217" spans="1:3" x14ac:dyDescent="0.2">
      <c r="A217" s="1" t="s">
        <v>100</v>
      </c>
      <c r="B217" s="1" t="s">
        <v>728</v>
      </c>
      <c r="C217" s="1" t="s">
        <v>535</v>
      </c>
    </row>
    <row r="218" spans="1:3" x14ac:dyDescent="0.2">
      <c r="A218" s="1" t="s">
        <v>311</v>
      </c>
      <c r="B218" s="1" t="s">
        <v>729</v>
      </c>
      <c r="C218" s="1" t="s">
        <v>535</v>
      </c>
    </row>
    <row r="219" spans="1:3" x14ac:dyDescent="0.2">
      <c r="A219" s="1" t="s">
        <v>101</v>
      </c>
      <c r="B219" s="1" t="s">
        <v>730</v>
      </c>
      <c r="C219" s="1" t="s">
        <v>535</v>
      </c>
    </row>
    <row r="220" spans="1:3" x14ac:dyDescent="0.2">
      <c r="A220" s="1" t="s">
        <v>312</v>
      </c>
      <c r="B220" s="1" t="s">
        <v>731</v>
      </c>
      <c r="C220" s="1" t="s">
        <v>535</v>
      </c>
    </row>
    <row r="221" spans="1:3" x14ac:dyDescent="0.2">
      <c r="A221" s="1" t="s">
        <v>102</v>
      </c>
      <c r="B221" s="1" t="s">
        <v>732</v>
      </c>
      <c r="C221" s="1" t="s">
        <v>535</v>
      </c>
    </row>
    <row r="222" spans="1:3" x14ac:dyDescent="0.2">
      <c r="A222" s="1" t="s">
        <v>103</v>
      </c>
      <c r="B222" s="1" t="s">
        <v>733</v>
      </c>
      <c r="C222" s="1" t="s">
        <v>535</v>
      </c>
    </row>
    <row r="223" spans="1:3" x14ac:dyDescent="0.2">
      <c r="A223" s="1" t="s">
        <v>104</v>
      </c>
      <c r="B223" s="1" t="s">
        <v>734</v>
      </c>
      <c r="C223" s="1" t="s">
        <v>535</v>
      </c>
    </row>
    <row r="224" spans="1:3" x14ac:dyDescent="0.2">
      <c r="A224" s="1" t="s">
        <v>313</v>
      </c>
      <c r="B224" s="1" t="s">
        <v>735</v>
      </c>
      <c r="C224" s="1" t="s">
        <v>535</v>
      </c>
    </row>
    <row r="225" spans="1:3" x14ac:dyDescent="0.2">
      <c r="A225" s="1" t="s">
        <v>314</v>
      </c>
      <c r="B225" s="1" t="s">
        <v>736</v>
      </c>
      <c r="C225" s="1" t="s">
        <v>535</v>
      </c>
    </row>
    <row r="226" spans="1:3" x14ac:dyDescent="0.2">
      <c r="A226" s="1" t="s">
        <v>315</v>
      </c>
      <c r="B226" s="1" t="s">
        <v>737</v>
      </c>
      <c r="C226" s="1" t="s">
        <v>535</v>
      </c>
    </row>
    <row r="227" spans="1:3" x14ac:dyDescent="0.2">
      <c r="A227" s="1" t="s">
        <v>316</v>
      </c>
      <c r="B227" s="1" t="s">
        <v>738</v>
      </c>
      <c r="C227" s="1" t="s">
        <v>535</v>
      </c>
    </row>
    <row r="228" spans="1:3" x14ac:dyDescent="0.2">
      <c r="A228" s="1" t="s">
        <v>317</v>
      </c>
      <c r="B228" s="1" t="s">
        <v>550</v>
      </c>
      <c r="C228" s="1" t="s">
        <v>535</v>
      </c>
    </row>
    <row r="229" spans="1:3" x14ac:dyDescent="0.2">
      <c r="A229" s="1" t="s">
        <v>105</v>
      </c>
      <c r="B229" s="1" t="s">
        <v>739</v>
      </c>
      <c r="C229" s="1" t="s">
        <v>535</v>
      </c>
    </row>
    <row r="230" spans="1:3" x14ac:dyDescent="0.2">
      <c r="A230" s="1" t="s">
        <v>318</v>
      </c>
      <c r="B230" s="1" t="s">
        <v>740</v>
      </c>
      <c r="C230" s="1" t="s">
        <v>535</v>
      </c>
    </row>
    <row r="231" spans="1:3" x14ac:dyDescent="0.2">
      <c r="A231" s="1" t="s">
        <v>106</v>
      </c>
      <c r="B231" s="1" t="s">
        <v>741</v>
      </c>
      <c r="C231" s="1" t="s">
        <v>535</v>
      </c>
    </row>
    <row r="232" spans="1:3" x14ac:dyDescent="0.2">
      <c r="A232" s="1" t="s">
        <v>319</v>
      </c>
      <c r="B232" s="1" t="s">
        <v>742</v>
      </c>
      <c r="C232" s="1" t="s">
        <v>535</v>
      </c>
    </row>
    <row r="233" spans="1:3" x14ac:dyDescent="0.2">
      <c r="A233" s="1" t="s">
        <v>107</v>
      </c>
      <c r="B233" s="1" t="s">
        <v>743</v>
      </c>
      <c r="C233" s="1" t="s">
        <v>535</v>
      </c>
    </row>
    <row r="234" spans="1:3" x14ac:dyDescent="0.2">
      <c r="A234" s="1" t="s">
        <v>108</v>
      </c>
      <c r="B234" s="1" t="s">
        <v>744</v>
      </c>
      <c r="C234" s="1" t="s">
        <v>535</v>
      </c>
    </row>
    <row r="235" spans="1:3" x14ac:dyDescent="0.2">
      <c r="A235" s="1" t="s">
        <v>320</v>
      </c>
      <c r="B235" s="1" t="s">
        <v>745</v>
      </c>
      <c r="C235" s="1" t="s">
        <v>535</v>
      </c>
    </row>
    <row r="236" spans="1:3" x14ac:dyDescent="0.2">
      <c r="A236" s="1" t="s">
        <v>109</v>
      </c>
      <c r="B236" s="1" t="s">
        <v>550</v>
      </c>
      <c r="C236" s="1" t="s">
        <v>535</v>
      </c>
    </row>
    <row r="237" spans="1:3" x14ac:dyDescent="0.2">
      <c r="A237" s="1" t="s">
        <v>321</v>
      </c>
      <c r="B237" s="1" t="s">
        <v>746</v>
      </c>
      <c r="C237" s="1" t="s">
        <v>535</v>
      </c>
    </row>
    <row r="238" spans="1:3" x14ac:dyDescent="0.2">
      <c r="A238" s="1" t="s">
        <v>322</v>
      </c>
      <c r="B238" s="1" t="s">
        <v>747</v>
      </c>
      <c r="C238" s="1" t="s">
        <v>535</v>
      </c>
    </row>
    <row r="239" spans="1:3" x14ac:dyDescent="0.2">
      <c r="A239" s="1" t="s">
        <v>323</v>
      </c>
      <c r="B239" s="1" t="s">
        <v>748</v>
      </c>
      <c r="C239" s="1" t="s">
        <v>535</v>
      </c>
    </row>
    <row r="240" spans="1:3" x14ac:dyDescent="0.2">
      <c r="A240" s="1" t="s">
        <v>324</v>
      </c>
      <c r="B240" s="1" t="s">
        <v>749</v>
      </c>
      <c r="C240" s="1" t="s">
        <v>535</v>
      </c>
    </row>
    <row r="241" spans="1:3" x14ac:dyDescent="0.2">
      <c r="A241" s="1" t="s">
        <v>110</v>
      </c>
      <c r="B241" s="1" t="s">
        <v>750</v>
      </c>
      <c r="C241" s="1" t="s">
        <v>535</v>
      </c>
    </row>
    <row r="242" spans="1:3" x14ac:dyDescent="0.2">
      <c r="A242" s="1" t="s">
        <v>111</v>
      </c>
      <c r="B242" s="1" t="s">
        <v>751</v>
      </c>
      <c r="C242" s="1" t="s">
        <v>535</v>
      </c>
    </row>
    <row r="243" spans="1:3" x14ac:dyDescent="0.2">
      <c r="A243" s="1" t="s">
        <v>112</v>
      </c>
      <c r="B243" s="1" t="s">
        <v>752</v>
      </c>
      <c r="C243" s="1" t="s">
        <v>535</v>
      </c>
    </row>
    <row r="244" spans="1:3" x14ac:dyDescent="0.2">
      <c r="A244" s="1" t="s">
        <v>113</v>
      </c>
      <c r="B244" s="1" t="s">
        <v>753</v>
      </c>
      <c r="C244" s="1" t="s">
        <v>535</v>
      </c>
    </row>
    <row r="245" spans="1:3" x14ac:dyDescent="0.2">
      <c r="A245" s="1" t="s">
        <v>114</v>
      </c>
      <c r="B245" s="1" t="s">
        <v>754</v>
      </c>
      <c r="C245" s="1" t="s">
        <v>535</v>
      </c>
    </row>
    <row r="246" spans="1:3" x14ac:dyDescent="0.2">
      <c r="A246" s="1" t="s">
        <v>115</v>
      </c>
      <c r="B246" s="1" t="s">
        <v>755</v>
      </c>
      <c r="C246" s="1" t="s">
        <v>535</v>
      </c>
    </row>
    <row r="247" spans="1:3" x14ac:dyDescent="0.2">
      <c r="A247" s="1" t="s">
        <v>325</v>
      </c>
      <c r="B247" s="1" t="s">
        <v>756</v>
      </c>
      <c r="C247" s="1" t="s">
        <v>535</v>
      </c>
    </row>
    <row r="248" spans="1:3" x14ac:dyDescent="0.2">
      <c r="A248" s="1" t="s">
        <v>326</v>
      </c>
      <c r="B248" s="1" t="s">
        <v>757</v>
      </c>
      <c r="C248" s="1" t="s">
        <v>535</v>
      </c>
    </row>
    <row r="249" spans="1:3" x14ac:dyDescent="0.2">
      <c r="A249" s="1" t="s">
        <v>327</v>
      </c>
      <c r="B249" s="1" t="s">
        <v>758</v>
      </c>
      <c r="C249" s="1" t="s">
        <v>535</v>
      </c>
    </row>
    <row r="250" spans="1:3" x14ac:dyDescent="0.2">
      <c r="A250" s="1" t="s">
        <v>116</v>
      </c>
      <c r="B250" s="1" t="s">
        <v>759</v>
      </c>
      <c r="C250" s="1" t="s">
        <v>535</v>
      </c>
    </row>
    <row r="251" spans="1:3" x14ac:dyDescent="0.2">
      <c r="A251" s="1" t="s">
        <v>117</v>
      </c>
      <c r="B251" s="1" t="s">
        <v>760</v>
      </c>
      <c r="C251" s="1" t="s">
        <v>535</v>
      </c>
    </row>
    <row r="252" spans="1:3" x14ac:dyDescent="0.2">
      <c r="A252" s="1" t="s">
        <v>328</v>
      </c>
      <c r="B252" s="1" t="s">
        <v>761</v>
      </c>
      <c r="C252" s="1" t="s">
        <v>535</v>
      </c>
    </row>
    <row r="253" spans="1:3" x14ac:dyDescent="0.2">
      <c r="A253" s="1" t="s">
        <v>329</v>
      </c>
      <c r="B253" s="1" t="s">
        <v>762</v>
      </c>
      <c r="C253" s="1" t="s">
        <v>535</v>
      </c>
    </row>
    <row r="254" spans="1:3" x14ac:dyDescent="0.2">
      <c r="A254" s="1" t="s">
        <v>118</v>
      </c>
      <c r="B254" s="1" t="s">
        <v>763</v>
      </c>
      <c r="C254" s="1" t="s">
        <v>535</v>
      </c>
    </row>
    <row r="255" spans="1:3" x14ac:dyDescent="0.2">
      <c r="A255" s="1" t="s">
        <v>330</v>
      </c>
      <c r="B255" s="1" t="s">
        <v>764</v>
      </c>
      <c r="C255" s="1" t="s">
        <v>631</v>
      </c>
    </row>
    <row r="256" spans="1:3" x14ac:dyDescent="0.2">
      <c r="A256" s="1" t="s">
        <v>331</v>
      </c>
      <c r="B256" s="1" t="s">
        <v>765</v>
      </c>
      <c r="C256" s="1" t="s">
        <v>535</v>
      </c>
    </row>
    <row r="257" spans="1:3" x14ac:dyDescent="0.2">
      <c r="A257" s="1" t="s">
        <v>119</v>
      </c>
      <c r="B257" s="1" t="s">
        <v>766</v>
      </c>
      <c r="C257" s="1" t="s">
        <v>535</v>
      </c>
    </row>
    <row r="258" spans="1:3" x14ac:dyDescent="0.2">
      <c r="A258" s="1" t="s">
        <v>332</v>
      </c>
      <c r="B258" s="1" t="s">
        <v>767</v>
      </c>
      <c r="C258" s="1" t="s">
        <v>535</v>
      </c>
    </row>
    <row r="259" spans="1:3" x14ac:dyDescent="0.2">
      <c r="A259" s="1" t="s">
        <v>120</v>
      </c>
      <c r="B259" s="1" t="s">
        <v>768</v>
      </c>
      <c r="C259" s="1" t="s">
        <v>535</v>
      </c>
    </row>
    <row r="260" spans="1:3" x14ac:dyDescent="0.2">
      <c r="A260" s="1" t="s">
        <v>121</v>
      </c>
      <c r="B260" s="1" t="s">
        <v>769</v>
      </c>
      <c r="C260" s="1" t="s">
        <v>535</v>
      </c>
    </row>
    <row r="261" spans="1:3" x14ac:dyDescent="0.2">
      <c r="A261" s="1" t="s">
        <v>333</v>
      </c>
      <c r="B261" s="1" t="s">
        <v>770</v>
      </c>
      <c r="C261" s="1" t="s">
        <v>535</v>
      </c>
    </row>
    <row r="262" spans="1:3" x14ac:dyDescent="0.2">
      <c r="A262" s="1" t="s">
        <v>334</v>
      </c>
      <c r="B262" s="1" t="s">
        <v>771</v>
      </c>
      <c r="C262" s="1" t="s">
        <v>535</v>
      </c>
    </row>
    <row r="263" spans="1:3" x14ac:dyDescent="0.2">
      <c r="A263" s="1" t="s">
        <v>335</v>
      </c>
      <c r="B263" s="1" t="s">
        <v>772</v>
      </c>
      <c r="C263" s="1" t="s">
        <v>535</v>
      </c>
    </row>
    <row r="264" spans="1:3" x14ac:dyDescent="0.2">
      <c r="A264" s="1" t="s">
        <v>336</v>
      </c>
      <c r="B264" s="1" t="s">
        <v>773</v>
      </c>
      <c r="C264" s="1" t="s">
        <v>535</v>
      </c>
    </row>
    <row r="265" spans="1:3" x14ac:dyDescent="0.2">
      <c r="A265" s="1" t="s">
        <v>122</v>
      </c>
      <c r="B265" s="1" t="s">
        <v>774</v>
      </c>
      <c r="C265" s="1" t="s">
        <v>535</v>
      </c>
    </row>
    <row r="266" spans="1:3" x14ac:dyDescent="0.2">
      <c r="A266" s="1" t="s">
        <v>123</v>
      </c>
      <c r="B266" s="1" t="s">
        <v>775</v>
      </c>
      <c r="C266" s="1" t="s">
        <v>535</v>
      </c>
    </row>
    <row r="267" spans="1:3" x14ac:dyDescent="0.2">
      <c r="A267" s="1" t="s">
        <v>337</v>
      </c>
      <c r="B267" s="1" t="s">
        <v>776</v>
      </c>
      <c r="C267" s="1" t="s">
        <v>535</v>
      </c>
    </row>
    <row r="268" spans="1:3" x14ac:dyDescent="0.2">
      <c r="A268" s="1" t="s">
        <v>124</v>
      </c>
      <c r="B268" s="1" t="s">
        <v>777</v>
      </c>
      <c r="C268" s="1" t="s">
        <v>535</v>
      </c>
    </row>
    <row r="269" spans="1:3" x14ac:dyDescent="0.2">
      <c r="A269" s="1" t="s">
        <v>125</v>
      </c>
      <c r="B269" s="1" t="s">
        <v>778</v>
      </c>
      <c r="C269" s="1" t="s">
        <v>535</v>
      </c>
    </row>
    <row r="270" spans="1:3" x14ac:dyDescent="0.2">
      <c r="A270" s="1" t="s">
        <v>126</v>
      </c>
      <c r="B270" s="1" t="s">
        <v>779</v>
      </c>
      <c r="C270" s="1" t="s">
        <v>535</v>
      </c>
    </row>
    <row r="271" spans="1:3" x14ac:dyDescent="0.2">
      <c r="A271" s="1" t="s">
        <v>127</v>
      </c>
      <c r="B271" s="1" t="s">
        <v>780</v>
      </c>
      <c r="C271" s="1" t="s">
        <v>535</v>
      </c>
    </row>
    <row r="272" spans="1:3" x14ac:dyDescent="0.2">
      <c r="A272" s="1" t="s">
        <v>338</v>
      </c>
      <c r="B272" s="1" t="s">
        <v>550</v>
      </c>
      <c r="C272" s="1" t="s">
        <v>535</v>
      </c>
    </row>
    <row r="273" spans="1:3" x14ac:dyDescent="0.2">
      <c r="A273" s="1" t="s">
        <v>128</v>
      </c>
      <c r="B273" s="1" t="s">
        <v>781</v>
      </c>
      <c r="C273" s="1" t="s">
        <v>535</v>
      </c>
    </row>
    <row r="274" spans="1:3" x14ac:dyDescent="0.2">
      <c r="A274" s="1" t="s">
        <v>339</v>
      </c>
      <c r="B274" s="1" t="s">
        <v>550</v>
      </c>
      <c r="C274" s="1" t="s">
        <v>535</v>
      </c>
    </row>
    <row r="275" spans="1:3" x14ac:dyDescent="0.2">
      <c r="A275" s="1" t="s">
        <v>340</v>
      </c>
      <c r="B275" s="1" t="s">
        <v>782</v>
      </c>
      <c r="C275" s="1" t="s">
        <v>535</v>
      </c>
    </row>
    <row r="276" spans="1:3" x14ac:dyDescent="0.2">
      <c r="A276" s="1" t="s">
        <v>129</v>
      </c>
      <c r="B276" s="1" t="s">
        <v>783</v>
      </c>
      <c r="C276" s="1" t="s">
        <v>535</v>
      </c>
    </row>
    <row r="277" spans="1:3" x14ac:dyDescent="0.2">
      <c r="A277" s="1" t="s">
        <v>130</v>
      </c>
      <c r="B277" s="1" t="s">
        <v>784</v>
      </c>
      <c r="C277" s="1" t="s">
        <v>535</v>
      </c>
    </row>
    <row r="278" spans="1:3" x14ac:dyDescent="0.2">
      <c r="A278" s="1" t="s">
        <v>131</v>
      </c>
      <c r="B278" s="1" t="s">
        <v>785</v>
      </c>
      <c r="C278" s="1" t="s">
        <v>535</v>
      </c>
    </row>
    <row r="279" spans="1:3" x14ac:dyDescent="0.2">
      <c r="A279" s="1" t="s">
        <v>132</v>
      </c>
      <c r="B279" s="1" t="s">
        <v>786</v>
      </c>
      <c r="C279" s="1" t="s">
        <v>535</v>
      </c>
    </row>
    <row r="280" spans="1:3" x14ac:dyDescent="0.2">
      <c r="A280" s="1" t="s">
        <v>341</v>
      </c>
      <c r="B280" s="1" t="s">
        <v>787</v>
      </c>
      <c r="C280" s="1" t="s">
        <v>788</v>
      </c>
    </row>
    <row r="281" spans="1:3" x14ac:dyDescent="0.2">
      <c r="A281" s="1" t="s">
        <v>342</v>
      </c>
      <c r="B281" s="1" t="s">
        <v>789</v>
      </c>
      <c r="C281" s="1" t="s">
        <v>535</v>
      </c>
    </row>
    <row r="282" spans="1:3" x14ac:dyDescent="0.2">
      <c r="A282" s="1" t="s">
        <v>343</v>
      </c>
      <c r="B282" s="1" t="s">
        <v>790</v>
      </c>
      <c r="C282" s="1" t="s">
        <v>535</v>
      </c>
    </row>
    <row r="283" spans="1:3" x14ac:dyDescent="0.2">
      <c r="A283" s="1" t="s">
        <v>344</v>
      </c>
      <c r="B283" s="1" t="s">
        <v>791</v>
      </c>
      <c r="C283" s="1" t="s">
        <v>535</v>
      </c>
    </row>
    <row r="284" spans="1:3" x14ac:dyDescent="0.2">
      <c r="A284" s="1" t="s">
        <v>133</v>
      </c>
      <c r="B284" s="1" t="s">
        <v>792</v>
      </c>
      <c r="C284" s="1" t="s">
        <v>535</v>
      </c>
    </row>
    <row r="285" spans="1:3" x14ac:dyDescent="0.2">
      <c r="A285" s="1" t="s">
        <v>134</v>
      </c>
      <c r="B285" s="1" t="s">
        <v>793</v>
      </c>
      <c r="C285" s="1" t="s">
        <v>535</v>
      </c>
    </row>
    <row r="286" spans="1:3" x14ac:dyDescent="0.2">
      <c r="A286" s="1" t="s">
        <v>345</v>
      </c>
      <c r="B286" s="1" t="s">
        <v>794</v>
      </c>
      <c r="C286" s="1" t="s">
        <v>535</v>
      </c>
    </row>
    <row r="287" spans="1:3" x14ac:dyDescent="0.2">
      <c r="A287" s="1" t="s">
        <v>346</v>
      </c>
      <c r="B287" s="1" t="s">
        <v>795</v>
      </c>
      <c r="C287" s="1" t="s">
        <v>535</v>
      </c>
    </row>
    <row r="288" spans="1:3" x14ac:dyDescent="0.2">
      <c r="A288" s="1" t="s">
        <v>135</v>
      </c>
      <c r="B288" s="1" t="s">
        <v>550</v>
      </c>
      <c r="C288" s="1" t="s">
        <v>535</v>
      </c>
    </row>
    <row r="289" spans="1:3" x14ac:dyDescent="0.2">
      <c r="A289" s="1" t="s">
        <v>347</v>
      </c>
      <c r="B289" s="1" t="s">
        <v>796</v>
      </c>
      <c r="C289" s="1" t="s">
        <v>535</v>
      </c>
    </row>
    <row r="290" spans="1:3" x14ac:dyDescent="0.2">
      <c r="A290" s="1" t="s">
        <v>136</v>
      </c>
      <c r="B290" s="1" t="s">
        <v>797</v>
      </c>
      <c r="C290" s="1" t="s">
        <v>535</v>
      </c>
    </row>
    <row r="291" spans="1:3" x14ac:dyDescent="0.2">
      <c r="A291" s="1" t="s">
        <v>137</v>
      </c>
      <c r="B291" s="1" t="s">
        <v>798</v>
      </c>
      <c r="C291" s="1" t="s">
        <v>535</v>
      </c>
    </row>
    <row r="292" spans="1:3" x14ac:dyDescent="0.2">
      <c r="A292" s="1" t="s">
        <v>348</v>
      </c>
      <c r="B292" s="1" t="s">
        <v>799</v>
      </c>
      <c r="C292" s="1" t="s">
        <v>535</v>
      </c>
    </row>
    <row r="293" spans="1:3" x14ac:dyDescent="0.2">
      <c r="A293" s="1" t="s">
        <v>138</v>
      </c>
      <c r="B293" s="1" t="s">
        <v>800</v>
      </c>
      <c r="C293" s="1" t="s">
        <v>535</v>
      </c>
    </row>
    <row r="294" spans="1:3" x14ac:dyDescent="0.2">
      <c r="A294" s="1" t="s">
        <v>139</v>
      </c>
      <c r="B294" s="1" t="s">
        <v>801</v>
      </c>
      <c r="C294" s="1" t="s">
        <v>535</v>
      </c>
    </row>
    <row r="295" spans="1:3" x14ac:dyDescent="0.2">
      <c r="A295" s="1" t="s">
        <v>349</v>
      </c>
      <c r="B295" s="1" t="s">
        <v>802</v>
      </c>
      <c r="C295" s="1" t="s">
        <v>535</v>
      </c>
    </row>
    <row r="296" spans="1:3" x14ac:dyDescent="0.2">
      <c r="A296" s="1" t="s">
        <v>140</v>
      </c>
      <c r="B296" s="1" t="s">
        <v>803</v>
      </c>
      <c r="C296" s="1" t="s">
        <v>535</v>
      </c>
    </row>
    <row r="297" spans="1:3" x14ac:dyDescent="0.2">
      <c r="A297" s="1" t="s">
        <v>350</v>
      </c>
      <c r="B297" s="1" t="s">
        <v>550</v>
      </c>
      <c r="C297" s="1" t="s">
        <v>535</v>
      </c>
    </row>
    <row r="298" spans="1:3" x14ac:dyDescent="0.2">
      <c r="A298" s="1" t="s">
        <v>351</v>
      </c>
      <c r="B298" s="1" t="s">
        <v>804</v>
      </c>
      <c r="C298" s="1" t="s">
        <v>535</v>
      </c>
    </row>
    <row r="299" spans="1:3" x14ac:dyDescent="0.2">
      <c r="A299" s="1" t="s">
        <v>141</v>
      </c>
      <c r="B299" s="1" t="s">
        <v>805</v>
      </c>
      <c r="C299" s="1" t="s">
        <v>535</v>
      </c>
    </row>
    <row r="300" spans="1:3" x14ac:dyDescent="0.2">
      <c r="A300" s="1" t="s">
        <v>352</v>
      </c>
      <c r="B300" s="1" t="s">
        <v>806</v>
      </c>
      <c r="C300" s="1" t="s">
        <v>535</v>
      </c>
    </row>
    <row r="301" spans="1:3" x14ac:dyDescent="0.2">
      <c r="A301" s="1" t="s">
        <v>142</v>
      </c>
      <c r="B301" s="1" t="s">
        <v>807</v>
      </c>
      <c r="C301" s="1" t="s">
        <v>535</v>
      </c>
    </row>
    <row r="302" spans="1:3" x14ac:dyDescent="0.2">
      <c r="A302" s="1" t="s">
        <v>143</v>
      </c>
      <c r="B302" s="1" t="s">
        <v>808</v>
      </c>
      <c r="C302" s="1" t="s">
        <v>535</v>
      </c>
    </row>
    <row r="303" spans="1:3" x14ac:dyDescent="0.2">
      <c r="A303" s="1" t="s">
        <v>353</v>
      </c>
      <c r="B303" s="1" t="s">
        <v>809</v>
      </c>
      <c r="C303" s="1" t="s">
        <v>535</v>
      </c>
    </row>
    <row r="304" spans="1:3" x14ac:dyDescent="0.2">
      <c r="A304" s="1" t="s">
        <v>144</v>
      </c>
      <c r="B304" s="1" t="s">
        <v>550</v>
      </c>
      <c r="C304" s="1" t="s">
        <v>535</v>
      </c>
    </row>
    <row r="305" spans="1:3" x14ac:dyDescent="0.2">
      <c r="A305" s="1" t="s">
        <v>354</v>
      </c>
      <c r="B305" s="1" t="s">
        <v>810</v>
      </c>
      <c r="C305" s="1" t="s">
        <v>535</v>
      </c>
    </row>
    <row r="306" spans="1:3" x14ac:dyDescent="0.2">
      <c r="A306" s="1" t="s">
        <v>145</v>
      </c>
      <c r="B306" s="1" t="s">
        <v>811</v>
      </c>
      <c r="C306" s="1" t="s">
        <v>535</v>
      </c>
    </row>
    <row r="307" spans="1:3" x14ac:dyDescent="0.2">
      <c r="A307" s="1" t="s">
        <v>146</v>
      </c>
      <c r="B307" s="1" t="s">
        <v>550</v>
      </c>
      <c r="C307" s="1" t="s">
        <v>535</v>
      </c>
    </row>
    <row r="308" spans="1:3" x14ac:dyDescent="0.2">
      <c r="A308" s="1" t="s">
        <v>147</v>
      </c>
      <c r="B308" s="1" t="s">
        <v>812</v>
      </c>
      <c r="C308" s="1" t="s">
        <v>535</v>
      </c>
    </row>
    <row r="309" spans="1:3" x14ac:dyDescent="0.2">
      <c r="A309" s="1" t="s">
        <v>148</v>
      </c>
      <c r="B309" s="1" t="s">
        <v>813</v>
      </c>
      <c r="C309" s="1" t="s">
        <v>535</v>
      </c>
    </row>
    <row r="310" spans="1:3" x14ac:dyDescent="0.2">
      <c r="A310" s="1" t="s">
        <v>149</v>
      </c>
      <c r="B310" s="1" t="s">
        <v>814</v>
      </c>
      <c r="C310" s="1" t="s">
        <v>535</v>
      </c>
    </row>
    <row r="311" spans="1:3" x14ac:dyDescent="0.2">
      <c r="A311" s="1" t="s">
        <v>150</v>
      </c>
      <c r="B311" s="1" t="s">
        <v>815</v>
      </c>
      <c r="C311" s="1" t="s">
        <v>535</v>
      </c>
    </row>
    <row r="312" spans="1:3" x14ac:dyDescent="0.2">
      <c r="A312" s="1" t="s">
        <v>151</v>
      </c>
      <c r="B312" s="1" t="s">
        <v>816</v>
      </c>
      <c r="C312" s="1" t="s">
        <v>535</v>
      </c>
    </row>
    <row r="313" spans="1:3" x14ac:dyDescent="0.2">
      <c r="A313" s="1" t="s">
        <v>152</v>
      </c>
      <c r="B313" s="1" t="s">
        <v>550</v>
      </c>
      <c r="C313" s="1" t="s">
        <v>535</v>
      </c>
    </row>
    <row r="314" spans="1:3" x14ac:dyDescent="0.2">
      <c r="A314" s="1" t="s">
        <v>153</v>
      </c>
      <c r="B314" s="1" t="s">
        <v>817</v>
      </c>
      <c r="C314" s="1" t="s">
        <v>535</v>
      </c>
    </row>
    <row r="315" spans="1:3" x14ac:dyDescent="0.2">
      <c r="A315" s="1" t="s">
        <v>154</v>
      </c>
      <c r="B315" s="1" t="s">
        <v>818</v>
      </c>
      <c r="C315" s="1" t="s">
        <v>535</v>
      </c>
    </row>
    <row r="316" spans="1:3" x14ac:dyDescent="0.2">
      <c r="A316" s="1" t="s">
        <v>155</v>
      </c>
      <c r="B316" s="1" t="s">
        <v>819</v>
      </c>
      <c r="C316" s="1" t="s">
        <v>535</v>
      </c>
    </row>
    <row r="317" spans="1:3" x14ac:dyDescent="0.2">
      <c r="A317" s="1" t="s">
        <v>355</v>
      </c>
      <c r="B317" s="1" t="s">
        <v>820</v>
      </c>
      <c r="C317" s="1" t="s">
        <v>535</v>
      </c>
    </row>
    <row r="318" spans="1:3" x14ac:dyDescent="0.2">
      <c r="A318" s="1" t="s">
        <v>156</v>
      </c>
      <c r="B318" s="1" t="s">
        <v>821</v>
      </c>
      <c r="C318" s="1" t="s">
        <v>535</v>
      </c>
    </row>
    <row r="319" spans="1:3" x14ac:dyDescent="0.2">
      <c r="A319" s="1" t="s">
        <v>356</v>
      </c>
      <c r="B319" s="1" t="s">
        <v>822</v>
      </c>
      <c r="C319" s="1" t="s">
        <v>535</v>
      </c>
    </row>
    <row r="320" spans="1:3" x14ac:dyDescent="0.2">
      <c r="A320" s="1" t="s">
        <v>357</v>
      </c>
      <c r="B320" s="1" t="s">
        <v>823</v>
      </c>
      <c r="C320" s="1" t="s">
        <v>535</v>
      </c>
    </row>
    <row r="321" spans="1:3" x14ac:dyDescent="0.2">
      <c r="A321" s="1" t="s">
        <v>157</v>
      </c>
      <c r="B321" s="1" t="s">
        <v>824</v>
      </c>
      <c r="C321" s="1" t="s">
        <v>535</v>
      </c>
    </row>
    <row r="322" spans="1:3" x14ac:dyDescent="0.2">
      <c r="A322" s="1" t="s">
        <v>158</v>
      </c>
      <c r="B322" s="1" t="s">
        <v>825</v>
      </c>
      <c r="C322" s="1" t="s">
        <v>535</v>
      </c>
    </row>
    <row r="323" spans="1:3" x14ac:dyDescent="0.2">
      <c r="A323" s="1" t="s">
        <v>358</v>
      </c>
      <c r="B323" s="1" t="s">
        <v>826</v>
      </c>
      <c r="C323" s="1" t="s">
        <v>535</v>
      </c>
    </row>
    <row r="324" spans="1:3" x14ac:dyDescent="0.2">
      <c r="A324" s="1" t="s">
        <v>359</v>
      </c>
      <c r="B324" s="1" t="s">
        <v>827</v>
      </c>
      <c r="C324" s="1" t="s">
        <v>535</v>
      </c>
    </row>
    <row r="325" spans="1:3" x14ac:dyDescent="0.2">
      <c r="A325" s="1" t="s">
        <v>360</v>
      </c>
      <c r="B325" s="1" t="s">
        <v>828</v>
      </c>
      <c r="C325" s="1" t="s">
        <v>535</v>
      </c>
    </row>
    <row r="326" spans="1:3" x14ac:dyDescent="0.2">
      <c r="A326" s="1" t="s">
        <v>361</v>
      </c>
      <c r="B326" s="1" t="s">
        <v>829</v>
      </c>
      <c r="C326" s="1" t="s">
        <v>535</v>
      </c>
    </row>
    <row r="327" spans="1:3" x14ac:dyDescent="0.2">
      <c r="A327" s="1" t="s">
        <v>362</v>
      </c>
      <c r="B327" s="4">
        <v>43375</v>
      </c>
      <c r="C327" s="1" t="s">
        <v>535</v>
      </c>
    </row>
    <row r="328" spans="1:3" x14ac:dyDescent="0.2">
      <c r="A328" s="1" t="s">
        <v>159</v>
      </c>
      <c r="B328" s="1" t="s">
        <v>830</v>
      </c>
      <c r="C328" s="1" t="s">
        <v>535</v>
      </c>
    </row>
    <row r="329" spans="1:3" x14ac:dyDescent="0.2">
      <c r="A329" s="1" t="s">
        <v>160</v>
      </c>
      <c r="B329" s="1" t="s">
        <v>831</v>
      </c>
      <c r="C329" s="1" t="s">
        <v>535</v>
      </c>
    </row>
    <row r="330" spans="1:3" x14ac:dyDescent="0.2">
      <c r="A330" s="1" t="s">
        <v>161</v>
      </c>
      <c r="B330" s="1" t="s">
        <v>832</v>
      </c>
      <c r="C330" s="1" t="s">
        <v>535</v>
      </c>
    </row>
    <row r="331" spans="1:3" x14ac:dyDescent="0.2">
      <c r="A331" s="1" t="s">
        <v>162</v>
      </c>
      <c r="B331" s="1" t="s">
        <v>833</v>
      </c>
      <c r="C331" s="1" t="s">
        <v>535</v>
      </c>
    </row>
    <row r="332" spans="1:3" x14ac:dyDescent="0.2">
      <c r="A332" s="1" t="s">
        <v>363</v>
      </c>
      <c r="B332" s="1" t="s">
        <v>834</v>
      </c>
      <c r="C332" s="1" t="s">
        <v>535</v>
      </c>
    </row>
    <row r="333" spans="1:3" x14ac:dyDescent="0.2">
      <c r="A333" s="1" t="s">
        <v>163</v>
      </c>
      <c r="B333" s="1" t="s">
        <v>835</v>
      </c>
      <c r="C333" s="1" t="s">
        <v>535</v>
      </c>
    </row>
    <row r="334" spans="1:3" x14ac:dyDescent="0.2">
      <c r="A334" s="1" t="s">
        <v>364</v>
      </c>
      <c r="B334" s="1" t="s">
        <v>836</v>
      </c>
      <c r="C334" s="1" t="s">
        <v>535</v>
      </c>
    </row>
    <row r="335" spans="1:3" x14ac:dyDescent="0.2">
      <c r="A335" s="1" t="s">
        <v>365</v>
      </c>
      <c r="B335" s="1" t="s">
        <v>837</v>
      </c>
      <c r="C335" s="1" t="s">
        <v>535</v>
      </c>
    </row>
    <row r="336" spans="1:3" x14ac:dyDescent="0.2">
      <c r="A336" s="1" t="s">
        <v>164</v>
      </c>
      <c r="B336" s="1" t="s">
        <v>838</v>
      </c>
      <c r="C336" s="1" t="s">
        <v>535</v>
      </c>
    </row>
    <row r="337" spans="1:3" x14ac:dyDescent="0.2">
      <c r="A337" s="1" t="s">
        <v>165</v>
      </c>
      <c r="B337" s="1" t="s">
        <v>839</v>
      </c>
      <c r="C337" s="1" t="s">
        <v>535</v>
      </c>
    </row>
    <row r="338" spans="1:3" x14ac:dyDescent="0.2">
      <c r="A338" s="1" t="s">
        <v>166</v>
      </c>
      <c r="B338" s="1" t="s">
        <v>840</v>
      </c>
      <c r="C338" s="1" t="s">
        <v>535</v>
      </c>
    </row>
    <row r="339" spans="1:3" x14ac:dyDescent="0.2">
      <c r="A339" s="1" t="s">
        <v>167</v>
      </c>
      <c r="B339" s="1" t="s">
        <v>841</v>
      </c>
      <c r="C339" s="1" t="s">
        <v>535</v>
      </c>
    </row>
    <row r="340" spans="1:3" x14ac:dyDescent="0.2">
      <c r="A340" s="1" t="s">
        <v>366</v>
      </c>
      <c r="B340" s="1" t="s">
        <v>842</v>
      </c>
      <c r="C340" s="1" t="s">
        <v>535</v>
      </c>
    </row>
    <row r="341" spans="1:3" x14ac:dyDescent="0.2">
      <c r="A341" s="1" t="s">
        <v>367</v>
      </c>
      <c r="B341" s="1" t="s">
        <v>843</v>
      </c>
      <c r="C341" s="1" t="s">
        <v>535</v>
      </c>
    </row>
    <row r="342" spans="1:3" x14ac:dyDescent="0.2">
      <c r="A342" s="1" t="s">
        <v>368</v>
      </c>
      <c r="B342" s="1" t="s">
        <v>844</v>
      </c>
      <c r="C342" s="1" t="s">
        <v>535</v>
      </c>
    </row>
    <row r="343" spans="1:3" x14ac:dyDescent="0.2">
      <c r="A343" s="1" t="s">
        <v>369</v>
      </c>
      <c r="B343" s="1" t="s">
        <v>845</v>
      </c>
      <c r="C343" s="1" t="s">
        <v>535</v>
      </c>
    </row>
    <row r="344" spans="1:3" x14ac:dyDescent="0.2">
      <c r="A344" s="1" t="s">
        <v>370</v>
      </c>
      <c r="B344" s="1" t="s">
        <v>846</v>
      </c>
      <c r="C344" s="1" t="s">
        <v>535</v>
      </c>
    </row>
    <row r="345" spans="1:3" x14ac:dyDescent="0.2">
      <c r="A345" s="1" t="s">
        <v>168</v>
      </c>
      <c r="B345" s="1" t="s">
        <v>847</v>
      </c>
      <c r="C345" s="1" t="s">
        <v>535</v>
      </c>
    </row>
    <row r="346" spans="1:3" x14ac:dyDescent="0.2">
      <c r="A346" s="1" t="s">
        <v>169</v>
      </c>
      <c r="B346" s="1" t="s">
        <v>848</v>
      </c>
      <c r="C346" s="1" t="s">
        <v>535</v>
      </c>
    </row>
    <row r="347" spans="1:3" x14ac:dyDescent="0.2">
      <c r="A347" s="1" t="s">
        <v>170</v>
      </c>
      <c r="B347" s="1" t="s">
        <v>849</v>
      </c>
      <c r="C347" s="1" t="s">
        <v>535</v>
      </c>
    </row>
    <row r="348" spans="1:3" x14ac:dyDescent="0.2">
      <c r="A348" s="1" t="s">
        <v>371</v>
      </c>
      <c r="B348" s="1" t="s">
        <v>850</v>
      </c>
      <c r="C348" s="1" t="s">
        <v>535</v>
      </c>
    </row>
    <row r="349" spans="1:3" x14ac:dyDescent="0.2">
      <c r="A349" s="1" t="s">
        <v>372</v>
      </c>
      <c r="B349" s="1" t="s">
        <v>851</v>
      </c>
      <c r="C349" s="1" t="s">
        <v>535</v>
      </c>
    </row>
    <row r="350" spans="1:3" x14ac:dyDescent="0.2">
      <c r="A350" s="1" t="s">
        <v>171</v>
      </c>
      <c r="B350" s="1" t="s">
        <v>852</v>
      </c>
      <c r="C350" s="1" t="s">
        <v>535</v>
      </c>
    </row>
    <row r="351" spans="1:3" x14ac:dyDescent="0.2">
      <c r="A351" s="1" t="s">
        <v>373</v>
      </c>
      <c r="B351" s="1" t="s">
        <v>550</v>
      </c>
      <c r="C351" s="1" t="s">
        <v>535</v>
      </c>
    </row>
    <row r="352" spans="1:3" x14ac:dyDescent="0.2">
      <c r="A352" s="1" t="s">
        <v>374</v>
      </c>
      <c r="B352" s="1" t="s">
        <v>853</v>
      </c>
      <c r="C352" s="1" t="s">
        <v>535</v>
      </c>
    </row>
    <row r="353" spans="1:3" x14ac:dyDescent="0.2">
      <c r="A353" s="1" t="s">
        <v>375</v>
      </c>
      <c r="B353" s="1" t="s">
        <v>854</v>
      </c>
      <c r="C353" s="1" t="s">
        <v>535</v>
      </c>
    </row>
    <row r="354" spans="1:3" x14ac:dyDescent="0.2">
      <c r="A354" s="1" t="s">
        <v>172</v>
      </c>
      <c r="B354" s="1" t="s">
        <v>855</v>
      </c>
      <c r="C354" s="1" t="s">
        <v>535</v>
      </c>
    </row>
    <row r="355" spans="1:3" x14ac:dyDescent="0.2">
      <c r="A355" s="1" t="s">
        <v>376</v>
      </c>
      <c r="B355" s="1" t="s">
        <v>856</v>
      </c>
      <c r="C355" s="1" t="s">
        <v>535</v>
      </c>
    </row>
    <row r="356" spans="1:3" x14ac:dyDescent="0.2">
      <c r="A356" s="1" t="s">
        <v>377</v>
      </c>
      <c r="B356" s="1" t="s">
        <v>550</v>
      </c>
      <c r="C356" s="1" t="s">
        <v>535</v>
      </c>
    </row>
    <row r="357" spans="1:3" x14ac:dyDescent="0.2">
      <c r="A357" s="1" t="s">
        <v>173</v>
      </c>
      <c r="B357" s="1" t="s">
        <v>857</v>
      </c>
      <c r="C357" s="1" t="s">
        <v>535</v>
      </c>
    </row>
    <row r="358" spans="1:3" x14ac:dyDescent="0.2">
      <c r="A358" s="1" t="s">
        <v>378</v>
      </c>
      <c r="B358" s="1" t="s">
        <v>858</v>
      </c>
      <c r="C358" s="1" t="s">
        <v>535</v>
      </c>
    </row>
    <row r="359" spans="1:3" x14ac:dyDescent="0.2">
      <c r="A359" s="1" t="s">
        <v>379</v>
      </c>
      <c r="B359" s="1" t="s">
        <v>859</v>
      </c>
      <c r="C359" s="1" t="s">
        <v>535</v>
      </c>
    </row>
    <row r="360" spans="1:3" x14ac:dyDescent="0.2">
      <c r="A360" s="1" t="s">
        <v>380</v>
      </c>
      <c r="B360" s="1" t="s">
        <v>860</v>
      </c>
      <c r="C360" s="1" t="s">
        <v>535</v>
      </c>
    </row>
    <row r="361" spans="1:3" x14ac:dyDescent="0.2">
      <c r="A361" s="1" t="s">
        <v>174</v>
      </c>
      <c r="B361" s="1" t="s">
        <v>861</v>
      </c>
      <c r="C361" s="1" t="s">
        <v>535</v>
      </c>
    </row>
    <row r="362" spans="1:3" x14ac:dyDescent="0.2">
      <c r="A362" s="1" t="s">
        <v>175</v>
      </c>
      <c r="B362" s="1" t="s">
        <v>862</v>
      </c>
      <c r="C362" s="1" t="s">
        <v>535</v>
      </c>
    </row>
    <row r="363" spans="1:3" x14ac:dyDescent="0.2">
      <c r="A363" s="1" t="s">
        <v>176</v>
      </c>
      <c r="B363" s="1" t="s">
        <v>863</v>
      </c>
      <c r="C363" s="1" t="s">
        <v>535</v>
      </c>
    </row>
    <row r="364" spans="1:3" x14ac:dyDescent="0.2">
      <c r="A364" s="1" t="s">
        <v>177</v>
      </c>
      <c r="B364" s="1" t="s">
        <v>864</v>
      </c>
      <c r="C364" s="1" t="s">
        <v>535</v>
      </c>
    </row>
    <row r="365" spans="1:3" x14ac:dyDescent="0.2">
      <c r="A365" s="1" t="s">
        <v>178</v>
      </c>
      <c r="B365" s="1" t="s">
        <v>865</v>
      </c>
      <c r="C365" s="1" t="s">
        <v>535</v>
      </c>
    </row>
    <row r="366" spans="1:3" x14ac:dyDescent="0.2">
      <c r="A366" s="1" t="s">
        <v>179</v>
      </c>
      <c r="B366" s="1" t="s">
        <v>866</v>
      </c>
      <c r="C366" s="1" t="s">
        <v>535</v>
      </c>
    </row>
    <row r="367" spans="1:3" x14ac:dyDescent="0.2">
      <c r="A367" s="1" t="s">
        <v>381</v>
      </c>
      <c r="B367" s="1" t="s">
        <v>867</v>
      </c>
      <c r="C367" s="1" t="s">
        <v>535</v>
      </c>
    </row>
    <row r="368" spans="1:3" x14ac:dyDescent="0.2">
      <c r="A368" s="1" t="s">
        <v>180</v>
      </c>
      <c r="B368" s="1" t="s">
        <v>868</v>
      </c>
      <c r="C368" s="1" t="s">
        <v>535</v>
      </c>
    </row>
    <row r="369" spans="1:3" x14ac:dyDescent="0.2">
      <c r="A369" s="1" t="s">
        <v>382</v>
      </c>
      <c r="B369" s="1" t="s">
        <v>869</v>
      </c>
      <c r="C369" s="1" t="s">
        <v>535</v>
      </c>
    </row>
    <row r="370" spans="1:3" x14ac:dyDescent="0.2">
      <c r="A370" s="1" t="s">
        <v>181</v>
      </c>
      <c r="B370" s="1" t="s">
        <v>870</v>
      </c>
      <c r="C370" s="1" t="s">
        <v>535</v>
      </c>
    </row>
    <row r="371" spans="1:3" x14ac:dyDescent="0.2">
      <c r="A371" s="1" t="s">
        <v>383</v>
      </c>
      <c r="B371" s="1" t="s">
        <v>871</v>
      </c>
      <c r="C371" s="1" t="s">
        <v>535</v>
      </c>
    </row>
    <row r="372" spans="1:3" x14ac:dyDescent="0.2">
      <c r="A372" s="1" t="s">
        <v>384</v>
      </c>
      <c r="B372" s="1" t="s">
        <v>872</v>
      </c>
      <c r="C372" s="1" t="s">
        <v>535</v>
      </c>
    </row>
    <row r="373" spans="1:3" x14ac:dyDescent="0.2">
      <c r="A373" s="1" t="s">
        <v>182</v>
      </c>
      <c r="B373" s="1" t="s">
        <v>873</v>
      </c>
      <c r="C373" s="1" t="s">
        <v>535</v>
      </c>
    </row>
    <row r="374" spans="1:3" x14ac:dyDescent="0.2">
      <c r="A374" s="1" t="s">
        <v>183</v>
      </c>
      <c r="B374" s="1" t="s">
        <v>874</v>
      </c>
      <c r="C374" s="1" t="s">
        <v>535</v>
      </c>
    </row>
    <row r="375" spans="1:3" x14ac:dyDescent="0.2">
      <c r="A375" s="1" t="s">
        <v>184</v>
      </c>
      <c r="B375" s="1" t="s">
        <v>875</v>
      </c>
      <c r="C375" s="1" t="s">
        <v>535</v>
      </c>
    </row>
    <row r="376" spans="1:3" x14ac:dyDescent="0.2">
      <c r="A376" s="1" t="s">
        <v>185</v>
      </c>
      <c r="B376" s="1" t="s">
        <v>876</v>
      </c>
      <c r="C376" s="1" t="s">
        <v>535</v>
      </c>
    </row>
    <row r="377" spans="1:3" x14ac:dyDescent="0.2">
      <c r="A377" s="1" t="s">
        <v>186</v>
      </c>
      <c r="B377" s="1" t="s">
        <v>877</v>
      </c>
      <c r="C377" s="1" t="s">
        <v>535</v>
      </c>
    </row>
    <row r="378" spans="1:3" x14ac:dyDescent="0.2">
      <c r="A378" s="1" t="s">
        <v>187</v>
      </c>
      <c r="B378" s="1" t="s">
        <v>878</v>
      </c>
      <c r="C378" s="1" t="s">
        <v>535</v>
      </c>
    </row>
    <row r="379" spans="1:3" x14ac:dyDescent="0.2">
      <c r="A379" s="1" t="s">
        <v>188</v>
      </c>
      <c r="B379" s="1" t="s">
        <v>879</v>
      </c>
      <c r="C379" s="1" t="s">
        <v>535</v>
      </c>
    </row>
    <row r="380" spans="1:3" x14ac:dyDescent="0.2">
      <c r="A380" s="1" t="s">
        <v>189</v>
      </c>
      <c r="B380" s="1" t="s">
        <v>880</v>
      </c>
      <c r="C380" s="1" t="s">
        <v>535</v>
      </c>
    </row>
    <row r="381" spans="1:3" x14ac:dyDescent="0.2">
      <c r="A381" s="1" t="s">
        <v>190</v>
      </c>
      <c r="B381" s="1" t="s">
        <v>881</v>
      </c>
      <c r="C381" s="1" t="s">
        <v>535</v>
      </c>
    </row>
    <row r="382" spans="1:3" x14ac:dyDescent="0.2">
      <c r="A382" s="1" t="s">
        <v>385</v>
      </c>
      <c r="B382" s="1" t="s">
        <v>882</v>
      </c>
      <c r="C382" s="1" t="s">
        <v>535</v>
      </c>
    </row>
    <row r="383" spans="1:3" x14ac:dyDescent="0.2">
      <c r="A383" s="1" t="s">
        <v>386</v>
      </c>
      <c r="B383" s="1" t="s">
        <v>883</v>
      </c>
      <c r="C383" s="1" t="s">
        <v>535</v>
      </c>
    </row>
    <row r="384" spans="1:3" x14ac:dyDescent="0.2">
      <c r="A384" s="1" t="s">
        <v>191</v>
      </c>
      <c r="B384" s="1" t="s">
        <v>884</v>
      </c>
      <c r="C384" s="1" t="s">
        <v>535</v>
      </c>
    </row>
    <row r="385" spans="1:3" x14ac:dyDescent="0.2">
      <c r="A385" s="1" t="s">
        <v>192</v>
      </c>
      <c r="B385" s="1" t="s">
        <v>885</v>
      </c>
      <c r="C385" s="1" t="s">
        <v>535</v>
      </c>
    </row>
    <row r="386" spans="1:3" x14ac:dyDescent="0.2">
      <c r="A386" s="1" t="s">
        <v>387</v>
      </c>
      <c r="B386" s="1" t="s">
        <v>886</v>
      </c>
      <c r="C386" s="1" t="s">
        <v>535</v>
      </c>
    </row>
    <row r="387" spans="1:3" x14ac:dyDescent="0.2">
      <c r="A387" s="1" t="s">
        <v>193</v>
      </c>
      <c r="B387" s="1" t="s">
        <v>887</v>
      </c>
      <c r="C387" s="1" t="s">
        <v>535</v>
      </c>
    </row>
    <row r="388" spans="1:3" x14ac:dyDescent="0.2">
      <c r="A388" s="1" t="s">
        <v>388</v>
      </c>
      <c r="B388" s="1" t="s">
        <v>888</v>
      </c>
      <c r="C388" s="1" t="s">
        <v>535</v>
      </c>
    </row>
    <row r="389" spans="1:3" x14ac:dyDescent="0.2">
      <c r="A389" s="1" t="s">
        <v>389</v>
      </c>
      <c r="B389" s="1" t="s">
        <v>889</v>
      </c>
      <c r="C389" s="1" t="s">
        <v>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2"/>
  <sheetViews>
    <sheetView workbookViewId="0">
      <selection activeCell="C35" sqref="C35"/>
    </sheetView>
  </sheetViews>
  <sheetFormatPr defaultRowHeight="14.25" x14ac:dyDescent="0.2"/>
  <cols>
    <col min="1" max="1" width="55.85546875" style="1" customWidth="1"/>
    <col min="2" max="2" width="71.7109375" style="1" customWidth="1"/>
    <col min="3" max="3" width="37.5703125" style="1" customWidth="1"/>
    <col min="4" max="16384" width="9.140625" style="1"/>
  </cols>
  <sheetData>
    <row r="1" spans="1:3" s="2" customFormat="1" x14ac:dyDescent="0.2">
      <c r="A1" s="2" t="s">
        <v>390</v>
      </c>
      <c r="B1" s="2" t="s">
        <v>532</v>
      </c>
      <c r="C1" s="2" t="s">
        <v>533</v>
      </c>
    </row>
    <row r="2" spans="1:3" x14ac:dyDescent="0.2">
      <c r="A2" s="1" t="s">
        <v>1</v>
      </c>
      <c r="B2" s="1" t="s">
        <v>534</v>
      </c>
      <c r="C2" s="1" t="s">
        <v>535</v>
      </c>
    </row>
    <row r="3" spans="1:3" x14ac:dyDescent="0.2">
      <c r="A3" s="1" t="s">
        <v>194</v>
      </c>
      <c r="B3" s="1" t="s">
        <v>536</v>
      </c>
      <c r="C3" s="1" t="s">
        <v>535</v>
      </c>
    </row>
    <row r="4" spans="1:3" x14ac:dyDescent="0.2">
      <c r="A4" s="1" t="s">
        <v>195</v>
      </c>
      <c r="B4" s="1" t="s">
        <v>537</v>
      </c>
      <c r="C4" s="1" t="s">
        <v>535</v>
      </c>
    </row>
    <row r="5" spans="1:3" x14ac:dyDescent="0.2">
      <c r="A5" s="1" t="s">
        <v>196</v>
      </c>
      <c r="B5" s="1" t="s">
        <v>538</v>
      </c>
      <c r="C5" s="1" t="s">
        <v>535</v>
      </c>
    </row>
    <row r="6" spans="1:3" x14ac:dyDescent="0.2">
      <c r="A6" s="1" t="s">
        <v>2</v>
      </c>
      <c r="B6" s="1" t="s">
        <v>539</v>
      </c>
      <c r="C6" s="1" t="s">
        <v>535</v>
      </c>
    </row>
    <row r="7" spans="1:3" x14ac:dyDescent="0.2">
      <c r="A7" s="1" t="s">
        <v>3</v>
      </c>
      <c r="B7" s="1" t="s">
        <v>540</v>
      </c>
      <c r="C7" s="1" t="s">
        <v>535</v>
      </c>
    </row>
    <row r="8" spans="1:3" x14ac:dyDescent="0.2">
      <c r="A8" s="1" t="s">
        <v>4</v>
      </c>
      <c r="B8" s="1" t="s">
        <v>541</v>
      </c>
      <c r="C8" s="1" t="s">
        <v>535</v>
      </c>
    </row>
    <row r="9" spans="1:3" x14ac:dyDescent="0.2">
      <c r="A9" s="1" t="s">
        <v>197</v>
      </c>
      <c r="B9" s="1" t="s">
        <v>542</v>
      </c>
      <c r="C9" s="1" t="s">
        <v>535</v>
      </c>
    </row>
    <row r="10" spans="1:3" x14ac:dyDescent="0.2">
      <c r="A10" s="1" t="s">
        <v>198</v>
      </c>
      <c r="B10" s="1" t="s">
        <v>543</v>
      </c>
      <c r="C10" s="1" t="s">
        <v>535</v>
      </c>
    </row>
    <row r="11" spans="1:3" x14ac:dyDescent="0.2">
      <c r="A11" s="1" t="s">
        <v>5</v>
      </c>
      <c r="B11" s="1" t="s">
        <v>544</v>
      </c>
      <c r="C11" s="1" t="s">
        <v>535</v>
      </c>
    </row>
    <row r="12" spans="1:3" x14ac:dyDescent="0.2">
      <c r="A12" s="1" t="s">
        <v>199</v>
      </c>
      <c r="B12" s="1" t="s">
        <v>545</v>
      </c>
      <c r="C12" s="1" t="s">
        <v>535</v>
      </c>
    </row>
    <row r="13" spans="1:3" x14ac:dyDescent="0.2">
      <c r="A13" s="1" t="s">
        <v>200</v>
      </c>
      <c r="B13" s="1" t="s">
        <v>546</v>
      </c>
      <c r="C13" s="1" t="s">
        <v>535</v>
      </c>
    </row>
    <row r="14" spans="1:3" x14ac:dyDescent="0.2">
      <c r="A14" s="1" t="s">
        <v>201</v>
      </c>
      <c r="B14" s="1" t="s">
        <v>547</v>
      </c>
      <c r="C14" s="1" t="s">
        <v>535</v>
      </c>
    </row>
    <row r="15" spans="1:3" x14ac:dyDescent="0.2">
      <c r="A15" s="1" t="s">
        <v>202</v>
      </c>
      <c r="B15" s="1" t="s">
        <v>548</v>
      </c>
      <c r="C15" s="1" t="s">
        <v>535</v>
      </c>
    </row>
    <row r="16" spans="1:3" x14ac:dyDescent="0.2">
      <c r="A16" s="1" t="s">
        <v>6</v>
      </c>
      <c r="B16" s="1" t="s">
        <v>549</v>
      </c>
      <c r="C16" s="1" t="s">
        <v>535</v>
      </c>
    </row>
    <row r="17" spans="1:3" x14ac:dyDescent="0.2">
      <c r="A17" s="1" t="s">
        <v>203</v>
      </c>
      <c r="B17" s="1" t="s">
        <v>550</v>
      </c>
      <c r="C17" s="1" t="s">
        <v>535</v>
      </c>
    </row>
    <row r="18" spans="1:3" x14ac:dyDescent="0.2">
      <c r="A18" s="1" t="s">
        <v>7</v>
      </c>
      <c r="B18" s="1" t="s">
        <v>551</v>
      </c>
      <c r="C18" s="1" t="s">
        <v>535</v>
      </c>
    </row>
    <row r="19" spans="1:3" x14ac:dyDescent="0.2">
      <c r="A19" s="1" t="s">
        <v>8</v>
      </c>
      <c r="B19" s="1" t="s">
        <v>552</v>
      </c>
      <c r="C19" s="1" t="s">
        <v>535</v>
      </c>
    </row>
    <row r="20" spans="1:3" x14ac:dyDescent="0.2">
      <c r="A20" s="1" t="s">
        <v>204</v>
      </c>
      <c r="B20" s="1" t="s">
        <v>553</v>
      </c>
      <c r="C20" s="1" t="s">
        <v>535</v>
      </c>
    </row>
    <row r="21" spans="1:3" x14ac:dyDescent="0.2">
      <c r="A21" s="1" t="s">
        <v>9</v>
      </c>
      <c r="B21" s="1" t="s">
        <v>554</v>
      </c>
      <c r="C21" s="1" t="s">
        <v>535</v>
      </c>
    </row>
    <row r="22" spans="1:3" x14ac:dyDescent="0.2">
      <c r="A22" s="1" t="s">
        <v>205</v>
      </c>
      <c r="B22" s="1" t="s">
        <v>555</v>
      </c>
      <c r="C22" s="1" t="s">
        <v>535</v>
      </c>
    </row>
    <row r="23" spans="1:3" x14ac:dyDescent="0.2">
      <c r="A23" s="1" t="s">
        <v>10</v>
      </c>
      <c r="B23" s="1" t="s">
        <v>556</v>
      </c>
      <c r="C23" s="1" t="s">
        <v>535</v>
      </c>
    </row>
    <row r="24" spans="1:3" x14ac:dyDescent="0.2">
      <c r="A24" s="1" t="s">
        <v>206</v>
      </c>
      <c r="B24" s="1" t="s">
        <v>557</v>
      </c>
      <c r="C24" s="1" t="s">
        <v>535</v>
      </c>
    </row>
    <row r="25" spans="1:3" x14ac:dyDescent="0.2">
      <c r="A25" s="1" t="s">
        <v>11</v>
      </c>
      <c r="B25" s="1" t="s">
        <v>558</v>
      </c>
      <c r="C25" s="1" t="s">
        <v>535</v>
      </c>
    </row>
    <row r="26" spans="1:3" x14ac:dyDescent="0.2">
      <c r="A26" s="1" t="s">
        <v>12</v>
      </c>
      <c r="B26" s="1" t="s">
        <v>559</v>
      </c>
      <c r="C26" s="1" t="s">
        <v>535</v>
      </c>
    </row>
    <row r="27" spans="1:3" x14ac:dyDescent="0.2">
      <c r="A27" s="1" t="s">
        <v>207</v>
      </c>
      <c r="B27" s="1" t="s">
        <v>550</v>
      </c>
      <c r="C27" s="1" t="s">
        <v>535</v>
      </c>
    </row>
    <row r="28" spans="1:3" x14ac:dyDescent="0.2">
      <c r="A28" s="1" t="s">
        <v>13</v>
      </c>
      <c r="B28" s="1" t="s">
        <v>560</v>
      </c>
      <c r="C28" s="1" t="s">
        <v>535</v>
      </c>
    </row>
    <row r="29" spans="1:3" x14ac:dyDescent="0.2">
      <c r="A29" s="1" t="s">
        <v>14</v>
      </c>
      <c r="B29" s="1" t="s">
        <v>561</v>
      </c>
      <c r="C29" s="1" t="s">
        <v>535</v>
      </c>
    </row>
    <row r="30" spans="1:3" x14ac:dyDescent="0.2">
      <c r="A30" s="1" t="s">
        <v>15</v>
      </c>
      <c r="B30" s="1" t="s">
        <v>562</v>
      </c>
      <c r="C30" s="1" t="s">
        <v>535</v>
      </c>
    </row>
    <row r="31" spans="1:3" x14ac:dyDescent="0.2">
      <c r="A31" s="1" t="s">
        <v>16</v>
      </c>
      <c r="B31" s="1" t="s">
        <v>563</v>
      </c>
      <c r="C31" s="1" t="s">
        <v>535</v>
      </c>
    </row>
    <row r="32" spans="1:3" x14ac:dyDescent="0.2">
      <c r="A32" s="1" t="s">
        <v>17</v>
      </c>
      <c r="B32" s="1" t="s">
        <v>564</v>
      </c>
      <c r="C32" s="1" t="s">
        <v>535</v>
      </c>
    </row>
    <row r="33" spans="1:3" x14ac:dyDescent="0.2">
      <c r="A33" s="1" t="s">
        <v>18</v>
      </c>
      <c r="B33" s="1" t="s">
        <v>565</v>
      </c>
      <c r="C33" s="1" t="s">
        <v>535</v>
      </c>
    </row>
    <row r="34" spans="1:3" x14ac:dyDescent="0.2">
      <c r="A34" s="1" t="s">
        <v>19</v>
      </c>
      <c r="B34" s="1" t="s">
        <v>566</v>
      </c>
      <c r="C34" s="1" t="s">
        <v>535</v>
      </c>
    </row>
    <row r="35" spans="1:3" x14ac:dyDescent="0.2">
      <c r="A35" s="1" t="s">
        <v>20</v>
      </c>
      <c r="B35" s="1" t="s">
        <v>567</v>
      </c>
      <c r="C35" s="1" t="s">
        <v>535</v>
      </c>
    </row>
    <row r="36" spans="1:3" x14ac:dyDescent="0.2">
      <c r="A36" s="1" t="s">
        <v>21</v>
      </c>
      <c r="B36" s="1" t="s">
        <v>568</v>
      </c>
      <c r="C36" s="1" t="s">
        <v>535</v>
      </c>
    </row>
    <row r="37" spans="1:3" x14ac:dyDescent="0.2">
      <c r="A37" s="1" t="s">
        <v>22</v>
      </c>
      <c r="B37" s="1" t="s">
        <v>569</v>
      </c>
      <c r="C37" s="1" t="s">
        <v>535</v>
      </c>
    </row>
    <row r="38" spans="1:3" x14ac:dyDescent="0.2">
      <c r="A38" s="1" t="s">
        <v>208</v>
      </c>
      <c r="B38" s="1" t="s">
        <v>550</v>
      </c>
      <c r="C38" s="1" t="s">
        <v>535</v>
      </c>
    </row>
    <row r="39" spans="1:3" x14ac:dyDescent="0.2">
      <c r="A39" s="1" t="s">
        <v>23</v>
      </c>
      <c r="B39" s="1" t="s">
        <v>570</v>
      </c>
      <c r="C39" s="1" t="s">
        <v>535</v>
      </c>
    </row>
    <row r="40" spans="1:3" x14ac:dyDescent="0.2">
      <c r="A40" s="1" t="s">
        <v>24</v>
      </c>
      <c r="B40" s="1" t="s">
        <v>571</v>
      </c>
      <c r="C40" s="1" t="s">
        <v>535</v>
      </c>
    </row>
    <row r="41" spans="1:3" x14ac:dyDescent="0.2">
      <c r="A41" s="1" t="s">
        <v>209</v>
      </c>
      <c r="B41" s="1" t="s">
        <v>572</v>
      </c>
      <c r="C41" s="1" t="s">
        <v>535</v>
      </c>
    </row>
    <row r="42" spans="1:3" x14ac:dyDescent="0.2">
      <c r="A42" s="1" t="s">
        <v>25</v>
      </c>
      <c r="B42" s="1" t="s">
        <v>573</v>
      </c>
      <c r="C42" s="1" t="s">
        <v>535</v>
      </c>
    </row>
    <row r="43" spans="1:3" x14ac:dyDescent="0.2">
      <c r="A43" s="1" t="s">
        <v>210</v>
      </c>
      <c r="B43" s="1" t="s">
        <v>574</v>
      </c>
      <c r="C43" s="1" t="s">
        <v>535</v>
      </c>
    </row>
    <row r="44" spans="1:3" x14ac:dyDescent="0.2">
      <c r="A44" s="1" t="s">
        <v>211</v>
      </c>
      <c r="B44" s="1" t="s">
        <v>575</v>
      </c>
      <c r="C44" s="1" t="s">
        <v>535</v>
      </c>
    </row>
    <row r="45" spans="1:3" x14ac:dyDescent="0.2">
      <c r="A45" s="1" t="s">
        <v>26</v>
      </c>
      <c r="B45" s="1" t="s">
        <v>550</v>
      </c>
      <c r="C45" s="1" t="s">
        <v>535</v>
      </c>
    </row>
    <row r="46" spans="1:3" x14ac:dyDescent="0.2">
      <c r="A46" s="1" t="s">
        <v>27</v>
      </c>
      <c r="B46" s="1" t="s">
        <v>576</v>
      </c>
      <c r="C46" s="1" t="s">
        <v>535</v>
      </c>
    </row>
    <row r="47" spans="1:3" x14ac:dyDescent="0.2">
      <c r="A47" s="1" t="s">
        <v>212</v>
      </c>
      <c r="B47" s="1" t="s">
        <v>577</v>
      </c>
      <c r="C47" s="1" t="s">
        <v>535</v>
      </c>
    </row>
    <row r="48" spans="1:3" x14ac:dyDescent="0.2">
      <c r="A48" s="1" t="s">
        <v>28</v>
      </c>
      <c r="B48" s="1" t="s">
        <v>578</v>
      </c>
      <c r="C48" s="1" t="s">
        <v>535</v>
      </c>
    </row>
    <row r="49" spans="1:3" x14ac:dyDescent="0.2">
      <c r="A49" s="1" t="s">
        <v>213</v>
      </c>
      <c r="B49" s="1" t="s">
        <v>579</v>
      </c>
      <c r="C49" s="1" t="s">
        <v>535</v>
      </c>
    </row>
    <row r="50" spans="1:3" x14ac:dyDescent="0.2">
      <c r="A50" s="1" t="s">
        <v>214</v>
      </c>
      <c r="B50" s="1" t="s">
        <v>580</v>
      </c>
      <c r="C50" s="1" t="s">
        <v>535</v>
      </c>
    </row>
    <row r="51" spans="1:3" x14ac:dyDescent="0.2">
      <c r="A51" s="1" t="s">
        <v>215</v>
      </c>
      <c r="B51" s="1" t="s">
        <v>581</v>
      </c>
      <c r="C51" s="1" t="s">
        <v>535</v>
      </c>
    </row>
    <row r="52" spans="1:3" x14ac:dyDescent="0.2">
      <c r="A52" s="1" t="s">
        <v>29</v>
      </c>
      <c r="B52" s="1" t="s">
        <v>582</v>
      </c>
      <c r="C52" s="1" t="s">
        <v>535</v>
      </c>
    </row>
    <row r="53" spans="1:3" x14ac:dyDescent="0.2">
      <c r="A53" s="1" t="s">
        <v>216</v>
      </c>
      <c r="B53" s="1" t="s">
        <v>583</v>
      </c>
      <c r="C53" s="1" t="s">
        <v>535</v>
      </c>
    </row>
    <row r="54" spans="1:3" x14ac:dyDescent="0.2">
      <c r="A54" s="1" t="s">
        <v>217</v>
      </c>
      <c r="B54" s="1" t="s">
        <v>550</v>
      </c>
      <c r="C54" s="1" t="s">
        <v>535</v>
      </c>
    </row>
    <row r="55" spans="1:3" x14ac:dyDescent="0.2">
      <c r="A55" s="1" t="s">
        <v>30</v>
      </c>
      <c r="B55" s="1" t="s">
        <v>550</v>
      </c>
      <c r="C55" s="1" t="s">
        <v>535</v>
      </c>
    </row>
    <row r="56" spans="1:3" x14ac:dyDescent="0.2">
      <c r="A56" s="1" t="s">
        <v>218</v>
      </c>
      <c r="B56" s="1" t="s">
        <v>584</v>
      </c>
      <c r="C56" s="1" t="s">
        <v>535</v>
      </c>
    </row>
    <row r="57" spans="1:3" x14ac:dyDescent="0.2">
      <c r="A57" s="1" t="s">
        <v>31</v>
      </c>
      <c r="B57" s="1" t="s">
        <v>585</v>
      </c>
      <c r="C57" s="1" t="s">
        <v>535</v>
      </c>
    </row>
    <row r="58" spans="1:3" x14ac:dyDescent="0.2">
      <c r="A58" s="1" t="s">
        <v>219</v>
      </c>
      <c r="B58" s="1" t="s">
        <v>586</v>
      </c>
      <c r="C58" s="1" t="s">
        <v>535</v>
      </c>
    </row>
    <row r="59" spans="1:3" x14ac:dyDescent="0.2">
      <c r="A59" s="1" t="s">
        <v>32</v>
      </c>
      <c r="B59" s="1" t="s">
        <v>587</v>
      </c>
      <c r="C59" s="1" t="s">
        <v>535</v>
      </c>
    </row>
    <row r="60" spans="1:3" x14ac:dyDescent="0.2">
      <c r="A60" s="1" t="s">
        <v>33</v>
      </c>
      <c r="B60" s="1" t="s">
        <v>588</v>
      </c>
      <c r="C60" s="1" t="s">
        <v>535</v>
      </c>
    </row>
    <row r="61" spans="1:3" x14ac:dyDescent="0.2">
      <c r="A61" s="1" t="s">
        <v>34</v>
      </c>
      <c r="B61" s="1" t="s">
        <v>589</v>
      </c>
      <c r="C61" s="1" t="s">
        <v>535</v>
      </c>
    </row>
    <row r="62" spans="1:3" x14ac:dyDescent="0.2">
      <c r="A62" s="1" t="s">
        <v>35</v>
      </c>
      <c r="B62" s="1" t="s">
        <v>590</v>
      </c>
      <c r="C62" s="1" t="s">
        <v>535</v>
      </c>
    </row>
    <row r="63" spans="1:3" x14ac:dyDescent="0.2">
      <c r="A63" s="1" t="s">
        <v>220</v>
      </c>
      <c r="B63" s="1" t="s">
        <v>550</v>
      </c>
      <c r="C63" s="1" t="s">
        <v>535</v>
      </c>
    </row>
    <row r="64" spans="1:3" x14ac:dyDescent="0.2">
      <c r="A64" s="1" t="s">
        <v>221</v>
      </c>
      <c r="B64" s="1" t="s">
        <v>591</v>
      </c>
      <c r="C64" s="1" t="s">
        <v>535</v>
      </c>
    </row>
    <row r="65" spans="1:3" x14ac:dyDescent="0.2">
      <c r="A65" s="1" t="s">
        <v>222</v>
      </c>
      <c r="B65" s="1" t="s">
        <v>592</v>
      </c>
      <c r="C65" s="1" t="s">
        <v>535</v>
      </c>
    </row>
    <row r="66" spans="1:3" x14ac:dyDescent="0.2">
      <c r="A66" s="1" t="s">
        <v>223</v>
      </c>
      <c r="B66" s="1" t="s">
        <v>593</v>
      </c>
      <c r="C66" s="1" t="s">
        <v>535</v>
      </c>
    </row>
    <row r="67" spans="1:3" x14ac:dyDescent="0.2">
      <c r="A67" s="1" t="s">
        <v>36</v>
      </c>
      <c r="B67" s="1" t="s">
        <v>594</v>
      </c>
      <c r="C67" s="1" t="s">
        <v>535</v>
      </c>
    </row>
    <row r="68" spans="1:3" x14ac:dyDescent="0.2">
      <c r="A68" s="1" t="s">
        <v>37</v>
      </c>
      <c r="B68" s="1" t="s">
        <v>595</v>
      </c>
      <c r="C68" s="1" t="s">
        <v>535</v>
      </c>
    </row>
    <row r="69" spans="1:3" x14ac:dyDescent="0.2">
      <c r="A69" s="1" t="s">
        <v>38</v>
      </c>
      <c r="B69" s="1" t="s">
        <v>596</v>
      </c>
      <c r="C69" s="1" t="s">
        <v>535</v>
      </c>
    </row>
    <row r="70" spans="1:3" x14ac:dyDescent="0.2">
      <c r="A70" s="1" t="s">
        <v>39</v>
      </c>
      <c r="B70" s="1" t="s">
        <v>597</v>
      </c>
      <c r="C70" s="1" t="s">
        <v>535</v>
      </c>
    </row>
    <row r="71" spans="1:3" x14ac:dyDescent="0.2">
      <c r="A71" s="1" t="s">
        <v>40</v>
      </c>
      <c r="B71" s="1" t="s">
        <v>598</v>
      </c>
      <c r="C71" s="1" t="s">
        <v>535</v>
      </c>
    </row>
    <row r="72" spans="1:3" x14ac:dyDescent="0.2">
      <c r="A72" s="1" t="s">
        <v>41</v>
      </c>
      <c r="B72" s="1" t="s">
        <v>599</v>
      </c>
      <c r="C72" s="1" t="s">
        <v>535</v>
      </c>
    </row>
    <row r="73" spans="1:3" x14ac:dyDescent="0.2">
      <c r="A73" s="1" t="s">
        <v>42</v>
      </c>
      <c r="B73" s="1" t="s">
        <v>600</v>
      </c>
      <c r="C73" s="1" t="s">
        <v>535</v>
      </c>
    </row>
    <row r="74" spans="1:3" x14ac:dyDescent="0.2">
      <c r="A74" s="1" t="s">
        <v>43</v>
      </c>
      <c r="B74" s="1" t="s">
        <v>601</v>
      </c>
      <c r="C74" s="1" t="s">
        <v>535</v>
      </c>
    </row>
    <row r="75" spans="1:3" x14ac:dyDescent="0.2">
      <c r="A75" s="1" t="s">
        <v>44</v>
      </c>
      <c r="B75" s="1" t="s">
        <v>602</v>
      </c>
      <c r="C75" s="1" t="s">
        <v>535</v>
      </c>
    </row>
    <row r="76" spans="1:3" x14ac:dyDescent="0.2">
      <c r="A76" s="1" t="s">
        <v>45</v>
      </c>
      <c r="B76" s="1" t="s">
        <v>603</v>
      </c>
      <c r="C76" s="1" t="s">
        <v>535</v>
      </c>
    </row>
    <row r="77" spans="1:3" x14ac:dyDescent="0.2">
      <c r="A77" s="1" t="s">
        <v>224</v>
      </c>
      <c r="B77" s="1" t="s">
        <v>604</v>
      </c>
      <c r="C77" s="1" t="s">
        <v>535</v>
      </c>
    </row>
    <row r="78" spans="1:3" x14ac:dyDescent="0.2">
      <c r="A78" s="1" t="s">
        <v>225</v>
      </c>
      <c r="B78" s="1" t="s">
        <v>550</v>
      </c>
      <c r="C78" s="1" t="s">
        <v>535</v>
      </c>
    </row>
    <row r="79" spans="1:3" x14ac:dyDescent="0.2">
      <c r="A79" s="1" t="s">
        <v>46</v>
      </c>
      <c r="B79" s="1" t="s">
        <v>605</v>
      </c>
      <c r="C79" s="1" t="s">
        <v>535</v>
      </c>
    </row>
    <row r="80" spans="1:3" x14ac:dyDescent="0.2">
      <c r="A80" s="1" t="s">
        <v>226</v>
      </c>
      <c r="B80" s="1" t="s">
        <v>606</v>
      </c>
      <c r="C80" s="1" t="s">
        <v>535</v>
      </c>
    </row>
    <row r="81" spans="1:3" x14ac:dyDescent="0.2">
      <c r="A81" s="1" t="s">
        <v>227</v>
      </c>
      <c r="B81" s="1" t="s">
        <v>607</v>
      </c>
      <c r="C81" s="1" t="s">
        <v>535</v>
      </c>
    </row>
    <row r="82" spans="1:3" x14ac:dyDescent="0.2">
      <c r="A82" s="1" t="s">
        <v>228</v>
      </c>
      <c r="B82" s="1" t="s">
        <v>608</v>
      </c>
      <c r="C82" s="1" t="s">
        <v>535</v>
      </c>
    </row>
    <row r="83" spans="1:3" x14ac:dyDescent="0.2">
      <c r="A83" s="1" t="s">
        <v>47</v>
      </c>
      <c r="B83" s="1" t="s">
        <v>550</v>
      </c>
      <c r="C83" s="1" t="s">
        <v>535</v>
      </c>
    </row>
    <row r="84" spans="1:3" x14ac:dyDescent="0.2">
      <c r="A84" s="1" t="s">
        <v>229</v>
      </c>
      <c r="B84" s="1" t="s">
        <v>609</v>
      </c>
      <c r="C84" s="1" t="s">
        <v>535</v>
      </c>
    </row>
    <row r="85" spans="1:3" x14ac:dyDescent="0.2">
      <c r="A85" s="1" t="s">
        <v>230</v>
      </c>
      <c r="B85" s="1" t="s">
        <v>610</v>
      </c>
      <c r="C85" s="1" t="s">
        <v>535</v>
      </c>
    </row>
    <row r="86" spans="1:3" x14ac:dyDescent="0.2">
      <c r="A86" s="1" t="s">
        <v>231</v>
      </c>
      <c r="B86" s="1" t="s">
        <v>611</v>
      </c>
      <c r="C86" s="1" t="s">
        <v>535</v>
      </c>
    </row>
    <row r="87" spans="1:3" x14ac:dyDescent="0.2">
      <c r="A87" s="1" t="s">
        <v>232</v>
      </c>
      <c r="B87" s="1" t="s">
        <v>612</v>
      </c>
      <c r="C87" s="1" t="s">
        <v>535</v>
      </c>
    </row>
    <row r="88" spans="1:3" x14ac:dyDescent="0.2">
      <c r="A88" s="1" t="s">
        <v>48</v>
      </c>
      <c r="B88" s="1" t="s">
        <v>613</v>
      </c>
      <c r="C88" s="1" t="s">
        <v>535</v>
      </c>
    </row>
    <row r="89" spans="1:3" x14ac:dyDescent="0.2">
      <c r="A89" s="1" t="s">
        <v>233</v>
      </c>
      <c r="B89" s="1" t="s">
        <v>614</v>
      </c>
      <c r="C89" s="1" t="s">
        <v>535</v>
      </c>
    </row>
    <row r="90" spans="1:3" x14ac:dyDescent="0.2">
      <c r="A90" s="1" t="s">
        <v>234</v>
      </c>
      <c r="B90" s="1" t="s">
        <v>615</v>
      </c>
      <c r="C90" s="1" t="s">
        <v>535</v>
      </c>
    </row>
    <row r="91" spans="1:3" x14ac:dyDescent="0.2">
      <c r="A91" s="1" t="s">
        <v>49</v>
      </c>
      <c r="B91" s="1" t="s">
        <v>550</v>
      </c>
      <c r="C91" s="1" t="s">
        <v>535</v>
      </c>
    </row>
    <row r="92" spans="1:3" x14ac:dyDescent="0.2">
      <c r="A92" s="1" t="s">
        <v>50</v>
      </c>
      <c r="B92" s="1" t="s">
        <v>616</v>
      </c>
      <c r="C92" s="1" t="s">
        <v>535</v>
      </c>
    </row>
    <row r="93" spans="1:3" x14ac:dyDescent="0.2">
      <c r="A93" s="1" t="s">
        <v>235</v>
      </c>
      <c r="B93" s="1" t="s">
        <v>617</v>
      </c>
      <c r="C93" s="1" t="s">
        <v>535</v>
      </c>
    </row>
    <row r="94" spans="1:3" x14ac:dyDescent="0.2">
      <c r="A94" s="1" t="s">
        <v>51</v>
      </c>
      <c r="B94" s="1" t="s">
        <v>618</v>
      </c>
      <c r="C94" s="1" t="s">
        <v>535</v>
      </c>
    </row>
    <row r="95" spans="1:3" x14ac:dyDescent="0.2">
      <c r="A95" s="1" t="s">
        <v>236</v>
      </c>
      <c r="B95" s="1" t="s">
        <v>619</v>
      </c>
      <c r="C95" s="1" t="s">
        <v>535</v>
      </c>
    </row>
    <row r="96" spans="1:3" x14ac:dyDescent="0.2">
      <c r="A96" s="1" t="s">
        <v>52</v>
      </c>
      <c r="B96" s="1" t="s">
        <v>620</v>
      </c>
      <c r="C96" s="1" t="s">
        <v>535</v>
      </c>
    </row>
    <row r="97" spans="1:3" x14ac:dyDescent="0.2">
      <c r="A97" s="1" t="s">
        <v>53</v>
      </c>
      <c r="B97" s="1" t="s">
        <v>621</v>
      </c>
      <c r="C97" s="1" t="s">
        <v>535</v>
      </c>
    </row>
    <row r="98" spans="1:3" x14ac:dyDescent="0.2">
      <c r="A98" s="1" t="s">
        <v>237</v>
      </c>
      <c r="B98" s="1" t="s">
        <v>622</v>
      </c>
      <c r="C98" s="1" t="s">
        <v>535</v>
      </c>
    </row>
    <row r="99" spans="1:3" x14ac:dyDescent="0.2">
      <c r="A99" s="1" t="s">
        <v>238</v>
      </c>
      <c r="B99" s="1" t="s">
        <v>623</v>
      </c>
      <c r="C99" s="1" t="s">
        <v>535</v>
      </c>
    </row>
    <row r="100" spans="1:3" x14ac:dyDescent="0.2">
      <c r="A100" s="1" t="s">
        <v>239</v>
      </c>
      <c r="B100" s="1" t="s">
        <v>624</v>
      </c>
      <c r="C100" s="1" t="s">
        <v>535</v>
      </c>
    </row>
    <row r="101" spans="1:3" x14ac:dyDescent="0.2">
      <c r="A101" s="1" t="s">
        <v>240</v>
      </c>
      <c r="B101" s="1" t="s">
        <v>625</v>
      </c>
      <c r="C101" s="1" t="s">
        <v>535</v>
      </c>
    </row>
    <row r="102" spans="1:3" x14ac:dyDescent="0.2">
      <c r="A102" s="1" t="s">
        <v>54</v>
      </c>
      <c r="B102" s="1" t="s">
        <v>626</v>
      </c>
      <c r="C102" s="1" t="s">
        <v>535</v>
      </c>
    </row>
    <row r="103" spans="1:3" x14ac:dyDescent="0.2">
      <c r="A103" s="1" t="s">
        <v>241</v>
      </c>
      <c r="B103" s="1" t="s">
        <v>550</v>
      </c>
      <c r="C103" s="1" t="s">
        <v>535</v>
      </c>
    </row>
    <row r="104" spans="1:3" x14ac:dyDescent="0.2">
      <c r="A104" s="1" t="s">
        <v>55</v>
      </c>
      <c r="B104" s="1" t="s">
        <v>627</v>
      </c>
      <c r="C104" s="1" t="s">
        <v>535</v>
      </c>
    </row>
    <row r="105" spans="1:3" x14ac:dyDescent="0.2">
      <c r="A105" s="1" t="s">
        <v>56</v>
      </c>
      <c r="B105" s="1" t="s">
        <v>628</v>
      </c>
      <c r="C105" s="1" t="s">
        <v>535</v>
      </c>
    </row>
    <row r="106" spans="1:3" x14ac:dyDescent="0.2">
      <c r="A106" s="1" t="s">
        <v>57</v>
      </c>
      <c r="B106" s="1" t="s">
        <v>629</v>
      </c>
      <c r="C106" s="1" t="s">
        <v>535</v>
      </c>
    </row>
    <row r="107" spans="1:3" x14ac:dyDescent="0.2">
      <c r="A107" s="1" t="s">
        <v>242</v>
      </c>
      <c r="B107" s="1" t="s">
        <v>632</v>
      </c>
      <c r="C107" s="1" t="s">
        <v>535</v>
      </c>
    </row>
    <row r="108" spans="1:3" x14ac:dyDescent="0.2">
      <c r="A108" s="1" t="s">
        <v>59</v>
      </c>
      <c r="B108" s="1" t="s">
        <v>633</v>
      </c>
      <c r="C108" s="1" t="s">
        <v>535</v>
      </c>
    </row>
    <row r="109" spans="1:3" x14ac:dyDescent="0.2">
      <c r="A109" s="1" t="s">
        <v>60</v>
      </c>
      <c r="B109" s="1" t="s">
        <v>634</v>
      </c>
      <c r="C109" s="1" t="s">
        <v>535</v>
      </c>
    </row>
    <row r="110" spans="1:3" x14ac:dyDescent="0.2">
      <c r="A110" s="1" t="s">
        <v>243</v>
      </c>
      <c r="B110" s="1" t="s">
        <v>635</v>
      </c>
      <c r="C110" s="1" t="s">
        <v>535</v>
      </c>
    </row>
    <row r="111" spans="1:3" x14ac:dyDescent="0.2">
      <c r="A111" s="1" t="s">
        <v>244</v>
      </c>
      <c r="B111" s="1" t="s">
        <v>636</v>
      </c>
      <c r="C111" s="1" t="s">
        <v>535</v>
      </c>
    </row>
    <row r="112" spans="1:3" x14ac:dyDescent="0.2">
      <c r="A112" s="1" t="s">
        <v>245</v>
      </c>
      <c r="B112" s="1" t="s">
        <v>637</v>
      </c>
      <c r="C112" s="1" t="s">
        <v>535</v>
      </c>
    </row>
    <row r="113" spans="1:3" x14ac:dyDescent="0.2">
      <c r="A113" s="1" t="s">
        <v>246</v>
      </c>
      <c r="B113" s="1" t="s">
        <v>638</v>
      </c>
      <c r="C113" s="1" t="s">
        <v>535</v>
      </c>
    </row>
    <row r="114" spans="1:3" x14ac:dyDescent="0.2">
      <c r="A114" s="1" t="s">
        <v>247</v>
      </c>
      <c r="B114" s="1" t="s">
        <v>639</v>
      </c>
      <c r="C114" s="1" t="s">
        <v>535</v>
      </c>
    </row>
    <row r="115" spans="1:3" x14ac:dyDescent="0.2">
      <c r="A115" s="1" t="s">
        <v>61</v>
      </c>
      <c r="B115" s="1" t="s">
        <v>640</v>
      </c>
      <c r="C115" s="1" t="s">
        <v>535</v>
      </c>
    </row>
    <row r="116" spans="1:3" x14ac:dyDescent="0.2">
      <c r="A116" s="1" t="s">
        <v>248</v>
      </c>
      <c r="B116" s="1" t="s">
        <v>641</v>
      </c>
      <c r="C116" s="1" t="s">
        <v>535</v>
      </c>
    </row>
    <row r="117" spans="1:3" x14ac:dyDescent="0.2">
      <c r="A117" s="1" t="s">
        <v>249</v>
      </c>
      <c r="B117" s="1" t="s">
        <v>642</v>
      </c>
      <c r="C117" s="1" t="s">
        <v>535</v>
      </c>
    </row>
    <row r="118" spans="1:3" x14ac:dyDescent="0.2">
      <c r="A118" s="1" t="s">
        <v>250</v>
      </c>
      <c r="B118" s="1" t="s">
        <v>643</v>
      </c>
      <c r="C118" s="1" t="s">
        <v>535</v>
      </c>
    </row>
    <row r="119" spans="1:3" x14ac:dyDescent="0.2">
      <c r="A119" s="1" t="s">
        <v>251</v>
      </c>
      <c r="B119" s="1" t="s">
        <v>644</v>
      </c>
      <c r="C119" s="1" t="s">
        <v>535</v>
      </c>
    </row>
    <row r="120" spans="1:3" x14ac:dyDescent="0.2">
      <c r="A120" s="1" t="s">
        <v>252</v>
      </c>
      <c r="B120" s="1" t="s">
        <v>645</v>
      </c>
      <c r="C120" s="1" t="s">
        <v>535</v>
      </c>
    </row>
    <row r="121" spans="1:3" x14ac:dyDescent="0.2">
      <c r="A121" s="1" t="s">
        <v>62</v>
      </c>
      <c r="B121" s="1" t="s">
        <v>550</v>
      </c>
      <c r="C121" s="1" t="s">
        <v>535</v>
      </c>
    </row>
    <row r="122" spans="1:3" x14ac:dyDescent="0.2">
      <c r="A122" s="1" t="s">
        <v>253</v>
      </c>
      <c r="B122" s="1" t="s">
        <v>646</v>
      </c>
      <c r="C122" s="1" t="s">
        <v>535</v>
      </c>
    </row>
    <row r="123" spans="1:3" x14ac:dyDescent="0.2">
      <c r="A123" s="1" t="s">
        <v>254</v>
      </c>
      <c r="B123" s="1" t="s">
        <v>647</v>
      </c>
      <c r="C123" s="1" t="s">
        <v>535</v>
      </c>
    </row>
    <row r="124" spans="1:3" x14ac:dyDescent="0.2">
      <c r="A124" s="1" t="s">
        <v>255</v>
      </c>
      <c r="B124" s="1" t="s">
        <v>648</v>
      </c>
      <c r="C124" s="1" t="s">
        <v>535</v>
      </c>
    </row>
    <row r="125" spans="1:3" x14ac:dyDescent="0.2">
      <c r="A125" s="1" t="s">
        <v>63</v>
      </c>
      <c r="B125" s="1" t="s">
        <v>649</v>
      </c>
      <c r="C125" s="1" t="s">
        <v>535</v>
      </c>
    </row>
    <row r="126" spans="1:3" x14ac:dyDescent="0.2">
      <c r="A126" s="1" t="s">
        <v>64</v>
      </c>
      <c r="B126" s="1" t="s">
        <v>650</v>
      </c>
      <c r="C126" s="1" t="s">
        <v>535</v>
      </c>
    </row>
    <row r="127" spans="1:3" x14ac:dyDescent="0.2">
      <c r="A127" s="1" t="s">
        <v>256</v>
      </c>
      <c r="B127" s="1" t="s">
        <v>651</v>
      </c>
      <c r="C127" s="1" t="s">
        <v>535</v>
      </c>
    </row>
    <row r="128" spans="1:3" x14ac:dyDescent="0.2">
      <c r="A128" s="1" t="s">
        <v>257</v>
      </c>
      <c r="B128" s="1" t="s">
        <v>550</v>
      </c>
      <c r="C128" s="1" t="s">
        <v>535</v>
      </c>
    </row>
    <row r="129" spans="1:3" x14ac:dyDescent="0.2">
      <c r="A129" s="1" t="s">
        <v>258</v>
      </c>
      <c r="B129" s="1" t="s">
        <v>652</v>
      </c>
      <c r="C129" s="1" t="s">
        <v>535</v>
      </c>
    </row>
    <row r="130" spans="1:3" x14ac:dyDescent="0.2">
      <c r="A130" s="1" t="s">
        <v>259</v>
      </c>
      <c r="B130" s="1" t="s">
        <v>653</v>
      </c>
      <c r="C130" s="1" t="s">
        <v>535</v>
      </c>
    </row>
    <row r="131" spans="1:3" x14ac:dyDescent="0.2">
      <c r="A131" s="1" t="s">
        <v>260</v>
      </c>
      <c r="B131" s="1" t="s">
        <v>654</v>
      </c>
      <c r="C131" s="1" t="s">
        <v>535</v>
      </c>
    </row>
    <row r="132" spans="1:3" x14ac:dyDescent="0.2">
      <c r="A132" s="1" t="s">
        <v>65</v>
      </c>
      <c r="B132" s="1" t="s">
        <v>655</v>
      </c>
      <c r="C132" s="1" t="s">
        <v>535</v>
      </c>
    </row>
    <row r="133" spans="1:3" x14ac:dyDescent="0.2">
      <c r="A133" s="1" t="s">
        <v>261</v>
      </c>
      <c r="B133" s="1" t="s">
        <v>656</v>
      </c>
      <c r="C133" s="1" t="s">
        <v>535</v>
      </c>
    </row>
    <row r="134" spans="1:3" x14ac:dyDescent="0.2">
      <c r="A134" s="1" t="s">
        <v>66</v>
      </c>
      <c r="B134" s="1" t="s">
        <v>657</v>
      </c>
      <c r="C134" s="1" t="s">
        <v>535</v>
      </c>
    </row>
    <row r="135" spans="1:3" x14ac:dyDescent="0.2">
      <c r="A135" s="1" t="s">
        <v>262</v>
      </c>
      <c r="B135" s="1" t="s">
        <v>658</v>
      </c>
      <c r="C135" s="1" t="s">
        <v>535</v>
      </c>
    </row>
    <row r="136" spans="1:3" x14ac:dyDescent="0.2">
      <c r="A136" s="1" t="s">
        <v>263</v>
      </c>
      <c r="B136" s="1" t="s">
        <v>550</v>
      </c>
      <c r="C136" s="1" t="s">
        <v>535</v>
      </c>
    </row>
    <row r="137" spans="1:3" x14ac:dyDescent="0.2">
      <c r="A137" s="1" t="s">
        <v>264</v>
      </c>
      <c r="B137" s="1" t="s">
        <v>550</v>
      </c>
      <c r="C137" s="1" t="s">
        <v>535</v>
      </c>
    </row>
    <row r="138" spans="1:3" x14ac:dyDescent="0.2">
      <c r="A138" s="1" t="s">
        <v>67</v>
      </c>
      <c r="B138" s="1" t="s">
        <v>659</v>
      </c>
      <c r="C138" s="1" t="s">
        <v>535</v>
      </c>
    </row>
    <row r="139" spans="1:3" x14ac:dyDescent="0.2">
      <c r="A139" s="1" t="s">
        <v>265</v>
      </c>
      <c r="B139" s="1" t="s">
        <v>550</v>
      </c>
      <c r="C139" s="1" t="s">
        <v>535</v>
      </c>
    </row>
    <row r="140" spans="1:3" x14ac:dyDescent="0.2">
      <c r="A140" s="1" t="s">
        <v>68</v>
      </c>
      <c r="B140" s="1" t="s">
        <v>550</v>
      </c>
      <c r="C140" s="1" t="s">
        <v>535</v>
      </c>
    </row>
    <row r="141" spans="1:3" x14ac:dyDescent="0.2">
      <c r="A141" s="1" t="s">
        <v>266</v>
      </c>
      <c r="B141" s="1" t="s">
        <v>660</v>
      </c>
      <c r="C141" s="1" t="s">
        <v>535</v>
      </c>
    </row>
    <row r="142" spans="1:3" x14ac:dyDescent="0.2">
      <c r="A142" s="1" t="s">
        <v>267</v>
      </c>
      <c r="B142" s="1" t="s">
        <v>661</v>
      </c>
      <c r="C142" s="1" t="s">
        <v>535</v>
      </c>
    </row>
    <row r="143" spans="1:3" x14ac:dyDescent="0.2">
      <c r="A143" s="1" t="s">
        <v>69</v>
      </c>
      <c r="B143" s="1" t="s">
        <v>662</v>
      </c>
      <c r="C143" s="1" t="s">
        <v>535</v>
      </c>
    </row>
    <row r="144" spans="1:3" x14ac:dyDescent="0.2">
      <c r="A144" s="1" t="s">
        <v>70</v>
      </c>
      <c r="B144" s="1" t="s">
        <v>550</v>
      </c>
      <c r="C144" s="1" t="s">
        <v>535</v>
      </c>
    </row>
    <row r="145" spans="1:3" x14ac:dyDescent="0.2">
      <c r="A145" s="1" t="s">
        <v>268</v>
      </c>
      <c r="B145" s="1" t="s">
        <v>663</v>
      </c>
      <c r="C145" s="1" t="s">
        <v>535</v>
      </c>
    </row>
    <row r="146" spans="1:3" x14ac:dyDescent="0.2">
      <c r="A146" s="1" t="s">
        <v>269</v>
      </c>
      <c r="B146" s="1" t="s">
        <v>664</v>
      </c>
      <c r="C146" s="1" t="s">
        <v>535</v>
      </c>
    </row>
    <row r="147" spans="1:3" x14ac:dyDescent="0.2">
      <c r="A147" s="1" t="s">
        <v>270</v>
      </c>
      <c r="B147" s="1" t="s">
        <v>665</v>
      </c>
      <c r="C147" s="1" t="s">
        <v>535</v>
      </c>
    </row>
    <row r="148" spans="1:3" x14ac:dyDescent="0.2">
      <c r="A148" s="1" t="s">
        <v>71</v>
      </c>
      <c r="B148" s="1" t="s">
        <v>666</v>
      </c>
      <c r="C148" s="1" t="s">
        <v>535</v>
      </c>
    </row>
    <row r="149" spans="1:3" x14ac:dyDescent="0.2">
      <c r="A149" s="1" t="s">
        <v>72</v>
      </c>
      <c r="B149" s="1" t="s">
        <v>667</v>
      </c>
      <c r="C149" s="1" t="s">
        <v>535</v>
      </c>
    </row>
    <row r="150" spans="1:3" x14ac:dyDescent="0.2">
      <c r="A150" s="1" t="s">
        <v>271</v>
      </c>
      <c r="B150" s="1" t="s">
        <v>668</v>
      </c>
      <c r="C150" s="1" t="s">
        <v>535</v>
      </c>
    </row>
    <row r="151" spans="1:3" x14ac:dyDescent="0.2">
      <c r="A151" s="1" t="s">
        <v>73</v>
      </c>
      <c r="B151" s="1" t="s">
        <v>669</v>
      </c>
      <c r="C151" s="1" t="s">
        <v>535</v>
      </c>
    </row>
    <row r="152" spans="1:3" x14ac:dyDescent="0.2">
      <c r="A152" s="1" t="s">
        <v>272</v>
      </c>
      <c r="B152" s="1" t="s">
        <v>670</v>
      </c>
      <c r="C152" s="1" t="s">
        <v>535</v>
      </c>
    </row>
    <row r="153" spans="1:3" x14ac:dyDescent="0.2">
      <c r="A153" s="1" t="s">
        <v>273</v>
      </c>
      <c r="B153" s="1" t="s">
        <v>671</v>
      </c>
      <c r="C153" s="1" t="s">
        <v>535</v>
      </c>
    </row>
    <row r="154" spans="1:3" x14ac:dyDescent="0.2">
      <c r="A154" s="1" t="s">
        <v>274</v>
      </c>
      <c r="B154" s="1" t="s">
        <v>672</v>
      </c>
      <c r="C154" s="1" t="s">
        <v>535</v>
      </c>
    </row>
    <row r="155" spans="1:3" x14ac:dyDescent="0.2">
      <c r="A155" s="1" t="s">
        <v>275</v>
      </c>
      <c r="B155" s="1" t="s">
        <v>673</v>
      </c>
      <c r="C155" s="1" t="s">
        <v>535</v>
      </c>
    </row>
    <row r="156" spans="1:3" x14ac:dyDescent="0.2">
      <c r="A156" s="1" t="s">
        <v>276</v>
      </c>
      <c r="B156" s="1" t="s">
        <v>674</v>
      </c>
      <c r="C156" s="1" t="s">
        <v>535</v>
      </c>
    </row>
    <row r="157" spans="1:3" x14ac:dyDescent="0.2">
      <c r="A157" s="1" t="s">
        <v>277</v>
      </c>
      <c r="B157" s="1" t="s">
        <v>675</v>
      </c>
      <c r="C157" s="1" t="s">
        <v>535</v>
      </c>
    </row>
    <row r="158" spans="1:3" x14ac:dyDescent="0.2">
      <c r="A158" s="1" t="s">
        <v>278</v>
      </c>
      <c r="B158" s="1" t="s">
        <v>676</v>
      </c>
      <c r="C158" s="1" t="s">
        <v>535</v>
      </c>
    </row>
    <row r="159" spans="1:3" x14ac:dyDescent="0.2">
      <c r="A159" s="1" t="s">
        <v>279</v>
      </c>
      <c r="B159" s="1" t="s">
        <v>677</v>
      </c>
      <c r="C159" s="1" t="s">
        <v>535</v>
      </c>
    </row>
    <row r="160" spans="1:3" x14ac:dyDescent="0.2">
      <c r="A160" s="1" t="s">
        <v>280</v>
      </c>
      <c r="B160" s="1" t="s">
        <v>678</v>
      </c>
      <c r="C160" s="1" t="s">
        <v>535</v>
      </c>
    </row>
    <row r="161" spans="1:3" x14ac:dyDescent="0.2">
      <c r="A161" s="1" t="s">
        <v>74</v>
      </c>
      <c r="B161" s="1" t="s">
        <v>679</v>
      </c>
      <c r="C161" s="1" t="s">
        <v>535</v>
      </c>
    </row>
    <row r="162" spans="1:3" x14ac:dyDescent="0.2">
      <c r="A162" s="1" t="s">
        <v>281</v>
      </c>
      <c r="B162" s="1" t="s">
        <v>680</v>
      </c>
      <c r="C162" s="1" t="s">
        <v>535</v>
      </c>
    </row>
    <row r="163" spans="1:3" x14ac:dyDescent="0.2">
      <c r="A163" s="1" t="s">
        <v>75</v>
      </c>
      <c r="B163" s="1" t="s">
        <v>681</v>
      </c>
      <c r="C163" s="1" t="s">
        <v>535</v>
      </c>
    </row>
    <row r="164" spans="1:3" x14ac:dyDescent="0.2">
      <c r="A164" s="1" t="s">
        <v>76</v>
      </c>
      <c r="B164" s="1" t="s">
        <v>550</v>
      </c>
      <c r="C164" s="1" t="s">
        <v>535</v>
      </c>
    </row>
    <row r="165" spans="1:3" x14ac:dyDescent="0.2">
      <c r="A165" s="1" t="s">
        <v>282</v>
      </c>
      <c r="B165" s="1" t="s">
        <v>682</v>
      </c>
      <c r="C165" s="1" t="s">
        <v>535</v>
      </c>
    </row>
    <row r="166" spans="1:3" x14ac:dyDescent="0.2">
      <c r="A166" s="1" t="s">
        <v>77</v>
      </c>
      <c r="B166" s="1" t="s">
        <v>683</v>
      </c>
      <c r="C166" s="1" t="s">
        <v>535</v>
      </c>
    </row>
    <row r="167" spans="1:3" x14ac:dyDescent="0.2">
      <c r="A167" s="1" t="s">
        <v>283</v>
      </c>
      <c r="B167" s="1" t="s">
        <v>550</v>
      </c>
      <c r="C167" s="1" t="s">
        <v>535</v>
      </c>
    </row>
    <row r="168" spans="1:3" x14ac:dyDescent="0.2">
      <c r="A168" s="1" t="s">
        <v>284</v>
      </c>
      <c r="B168" s="1" t="s">
        <v>684</v>
      </c>
      <c r="C168" s="1" t="s">
        <v>535</v>
      </c>
    </row>
    <row r="169" spans="1:3" x14ac:dyDescent="0.2">
      <c r="A169" s="1" t="s">
        <v>285</v>
      </c>
      <c r="B169" s="1" t="s">
        <v>685</v>
      </c>
      <c r="C169" s="1" t="s">
        <v>535</v>
      </c>
    </row>
    <row r="170" spans="1:3" x14ac:dyDescent="0.2">
      <c r="A170" s="1" t="s">
        <v>286</v>
      </c>
      <c r="B170" s="1" t="s">
        <v>686</v>
      </c>
      <c r="C170" s="1" t="s">
        <v>535</v>
      </c>
    </row>
    <row r="171" spans="1:3" x14ac:dyDescent="0.2">
      <c r="A171" s="1" t="s">
        <v>287</v>
      </c>
      <c r="B171" s="1" t="s">
        <v>687</v>
      </c>
      <c r="C171" s="1" t="s">
        <v>535</v>
      </c>
    </row>
    <row r="172" spans="1:3" x14ac:dyDescent="0.2">
      <c r="A172" s="1" t="s">
        <v>78</v>
      </c>
      <c r="B172" s="1" t="s">
        <v>688</v>
      </c>
      <c r="C172" s="1" t="s">
        <v>535</v>
      </c>
    </row>
    <row r="173" spans="1:3" x14ac:dyDescent="0.2">
      <c r="A173" s="1" t="s">
        <v>79</v>
      </c>
      <c r="B173" s="1" t="s">
        <v>689</v>
      </c>
      <c r="C173" s="1" t="s">
        <v>535</v>
      </c>
    </row>
    <row r="174" spans="1:3" x14ac:dyDescent="0.2">
      <c r="A174" s="1" t="s">
        <v>288</v>
      </c>
      <c r="B174" s="1" t="s">
        <v>690</v>
      </c>
      <c r="C174" s="1" t="s">
        <v>535</v>
      </c>
    </row>
    <row r="175" spans="1:3" x14ac:dyDescent="0.2">
      <c r="A175" s="1" t="s">
        <v>289</v>
      </c>
      <c r="B175" s="1" t="s">
        <v>691</v>
      </c>
      <c r="C175" s="1" t="s">
        <v>535</v>
      </c>
    </row>
    <row r="176" spans="1:3" x14ac:dyDescent="0.2">
      <c r="A176" s="1" t="s">
        <v>290</v>
      </c>
      <c r="B176" s="1" t="s">
        <v>692</v>
      </c>
      <c r="C176" s="1" t="s">
        <v>535</v>
      </c>
    </row>
    <row r="177" spans="1:3" x14ac:dyDescent="0.2">
      <c r="A177" s="1" t="s">
        <v>291</v>
      </c>
      <c r="B177" s="1" t="s">
        <v>693</v>
      </c>
      <c r="C177" s="1" t="s">
        <v>535</v>
      </c>
    </row>
    <row r="178" spans="1:3" x14ac:dyDescent="0.2">
      <c r="A178" s="1" t="s">
        <v>292</v>
      </c>
      <c r="B178" s="1" t="s">
        <v>694</v>
      </c>
      <c r="C178" s="1" t="s">
        <v>535</v>
      </c>
    </row>
    <row r="179" spans="1:3" x14ac:dyDescent="0.2">
      <c r="A179" s="1" t="s">
        <v>293</v>
      </c>
      <c r="B179" s="1" t="s">
        <v>695</v>
      </c>
      <c r="C179" s="1" t="s">
        <v>535</v>
      </c>
    </row>
    <row r="180" spans="1:3" x14ac:dyDescent="0.2">
      <c r="A180" s="1" t="s">
        <v>80</v>
      </c>
      <c r="B180" s="1" t="s">
        <v>696</v>
      </c>
      <c r="C180" s="1" t="s">
        <v>535</v>
      </c>
    </row>
    <row r="181" spans="1:3" x14ac:dyDescent="0.2">
      <c r="A181" s="1" t="s">
        <v>294</v>
      </c>
      <c r="B181" s="1" t="s">
        <v>697</v>
      </c>
      <c r="C181" s="1" t="s">
        <v>535</v>
      </c>
    </row>
    <row r="182" spans="1:3" x14ac:dyDescent="0.2">
      <c r="A182" s="1" t="s">
        <v>295</v>
      </c>
      <c r="B182" s="1" t="s">
        <v>698</v>
      </c>
      <c r="C182" s="1" t="s">
        <v>535</v>
      </c>
    </row>
    <row r="183" spans="1:3" x14ac:dyDescent="0.2">
      <c r="A183" s="1" t="s">
        <v>296</v>
      </c>
      <c r="B183" s="1" t="s">
        <v>699</v>
      </c>
      <c r="C183" s="1" t="s">
        <v>535</v>
      </c>
    </row>
    <row r="184" spans="1:3" x14ac:dyDescent="0.2">
      <c r="A184" s="1" t="s">
        <v>81</v>
      </c>
      <c r="B184" s="1" t="s">
        <v>700</v>
      </c>
      <c r="C184" s="1" t="s">
        <v>535</v>
      </c>
    </row>
    <row r="185" spans="1:3" x14ac:dyDescent="0.2">
      <c r="A185" s="1" t="s">
        <v>82</v>
      </c>
      <c r="B185" s="1" t="s">
        <v>701</v>
      </c>
      <c r="C185" s="1" t="s">
        <v>535</v>
      </c>
    </row>
    <row r="186" spans="1:3" x14ac:dyDescent="0.2">
      <c r="A186" s="1" t="s">
        <v>83</v>
      </c>
      <c r="B186" s="1" t="s">
        <v>702</v>
      </c>
      <c r="C186" s="1" t="s">
        <v>535</v>
      </c>
    </row>
    <row r="187" spans="1:3" x14ac:dyDescent="0.2">
      <c r="A187" s="1" t="s">
        <v>84</v>
      </c>
      <c r="B187" s="1" t="s">
        <v>703</v>
      </c>
      <c r="C187" s="1" t="s">
        <v>535</v>
      </c>
    </row>
    <row r="188" spans="1:3" x14ac:dyDescent="0.2">
      <c r="A188" s="1" t="s">
        <v>297</v>
      </c>
      <c r="B188" s="1" t="s">
        <v>550</v>
      </c>
      <c r="C188" s="1" t="s">
        <v>535</v>
      </c>
    </row>
    <row r="189" spans="1:3" x14ac:dyDescent="0.2">
      <c r="A189" s="1" t="s">
        <v>298</v>
      </c>
      <c r="B189" s="1" t="s">
        <v>704</v>
      </c>
      <c r="C189" s="1" t="s">
        <v>535</v>
      </c>
    </row>
    <row r="190" spans="1:3" x14ac:dyDescent="0.2">
      <c r="A190" s="1" t="s">
        <v>85</v>
      </c>
      <c r="B190" s="1" t="s">
        <v>705</v>
      </c>
      <c r="C190" s="1" t="s">
        <v>535</v>
      </c>
    </row>
    <row r="191" spans="1:3" x14ac:dyDescent="0.2">
      <c r="A191" s="1" t="s">
        <v>299</v>
      </c>
      <c r="B191" s="1" t="s">
        <v>706</v>
      </c>
      <c r="C191" s="1" t="s">
        <v>535</v>
      </c>
    </row>
    <row r="192" spans="1:3" x14ac:dyDescent="0.2">
      <c r="A192" s="1" t="s">
        <v>302</v>
      </c>
      <c r="B192" s="1" t="s">
        <v>707</v>
      </c>
      <c r="C192" s="1" t="s">
        <v>535</v>
      </c>
    </row>
    <row r="193" spans="1:3" x14ac:dyDescent="0.2">
      <c r="A193" s="1" t="s">
        <v>86</v>
      </c>
      <c r="B193" s="1" t="s">
        <v>708</v>
      </c>
      <c r="C193" s="1" t="s">
        <v>535</v>
      </c>
    </row>
    <row r="194" spans="1:3" x14ac:dyDescent="0.2">
      <c r="A194" s="1" t="s">
        <v>87</v>
      </c>
      <c r="B194" s="1" t="s">
        <v>709</v>
      </c>
      <c r="C194" s="1" t="s">
        <v>535</v>
      </c>
    </row>
    <row r="195" spans="1:3" x14ac:dyDescent="0.2">
      <c r="A195" s="1" t="s">
        <v>88</v>
      </c>
      <c r="B195" s="1" t="s">
        <v>710</v>
      </c>
      <c r="C195" s="1" t="s">
        <v>535</v>
      </c>
    </row>
    <row r="196" spans="1:3" x14ac:dyDescent="0.2">
      <c r="A196" s="1" t="s">
        <v>303</v>
      </c>
      <c r="B196" s="1" t="s">
        <v>711</v>
      </c>
      <c r="C196" s="1" t="s">
        <v>535</v>
      </c>
    </row>
    <row r="197" spans="1:3" x14ac:dyDescent="0.2">
      <c r="A197" s="1" t="s">
        <v>304</v>
      </c>
      <c r="B197" s="1" t="s">
        <v>712</v>
      </c>
      <c r="C197" s="1" t="s">
        <v>535</v>
      </c>
    </row>
    <row r="198" spans="1:3" x14ac:dyDescent="0.2">
      <c r="A198" s="1" t="s">
        <v>89</v>
      </c>
      <c r="B198" s="1" t="s">
        <v>713</v>
      </c>
      <c r="C198" s="1" t="s">
        <v>535</v>
      </c>
    </row>
    <row r="199" spans="1:3" x14ac:dyDescent="0.2">
      <c r="A199" s="1" t="s">
        <v>90</v>
      </c>
      <c r="B199" s="1" t="s">
        <v>714</v>
      </c>
      <c r="C199" s="1" t="s">
        <v>535</v>
      </c>
    </row>
    <row r="200" spans="1:3" x14ac:dyDescent="0.2">
      <c r="A200" s="1" t="s">
        <v>91</v>
      </c>
      <c r="B200" s="1" t="s">
        <v>715</v>
      </c>
      <c r="C200" s="1" t="s">
        <v>535</v>
      </c>
    </row>
    <row r="201" spans="1:3" x14ac:dyDescent="0.2">
      <c r="A201" s="1" t="s">
        <v>92</v>
      </c>
      <c r="B201" s="1" t="s">
        <v>716</v>
      </c>
      <c r="C201" s="1" t="s">
        <v>535</v>
      </c>
    </row>
    <row r="202" spans="1:3" x14ac:dyDescent="0.2">
      <c r="A202" s="1" t="s">
        <v>93</v>
      </c>
      <c r="B202" s="1" t="s">
        <v>717</v>
      </c>
      <c r="C202" s="1" t="s">
        <v>535</v>
      </c>
    </row>
    <row r="203" spans="1:3" x14ac:dyDescent="0.2">
      <c r="A203" s="1" t="s">
        <v>305</v>
      </c>
      <c r="B203" s="1" t="s">
        <v>550</v>
      </c>
      <c r="C203" s="1" t="s">
        <v>535</v>
      </c>
    </row>
    <row r="204" spans="1:3" x14ac:dyDescent="0.2">
      <c r="A204" s="1" t="s">
        <v>94</v>
      </c>
      <c r="B204" s="1" t="s">
        <v>718</v>
      </c>
      <c r="C204" s="1" t="s">
        <v>535</v>
      </c>
    </row>
    <row r="205" spans="1:3" x14ac:dyDescent="0.2">
      <c r="A205" s="1" t="s">
        <v>95</v>
      </c>
      <c r="B205" s="1" t="s">
        <v>719</v>
      </c>
      <c r="C205" s="1" t="s">
        <v>535</v>
      </c>
    </row>
    <row r="206" spans="1:3" x14ac:dyDescent="0.2">
      <c r="A206" s="1" t="s">
        <v>96</v>
      </c>
      <c r="B206" s="1" t="s">
        <v>720</v>
      </c>
      <c r="C206" s="1" t="s">
        <v>535</v>
      </c>
    </row>
    <row r="207" spans="1:3" x14ac:dyDescent="0.2">
      <c r="A207" s="1" t="s">
        <v>306</v>
      </c>
      <c r="B207" s="1" t="s">
        <v>721</v>
      </c>
      <c r="C207" s="1" t="s">
        <v>535</v>
      </c>
    </row>
    <row r="208" spans="1:3" x14ac:dyDescent="0.2">
      <c r="A208" s="1" t="s">
        <v>307</v>
      </c>
      <c r="B208" s="1" t="s">
        <v>722</v>
      </c>
      <c r="C208" s="1" t="s">
        <v>535</v>
      </c>
    </row>
    <row r="209" spans="1:3" x14ac:dyDescent="0.2">
      <c r="A209" s="1" t="s">
        <v>97</v>
      </c>
      <c r="B209" s="1" t="s">
        <v>723</v>
      </c>
      <c r="C209" s="1" t="s">
        <v>535</v>
      </c>
    </row>
    <row r="210" spans="1:3" x14ac:dyDescent="0.2">
      <c r="A210" s="1" t="s">
        <v>98</v>
      </c>
      <c r="B210" s="1" t="s">
        <v>550</v>
      </c>
      <c r="C210" s="1" t="s">
        <v>535</v>
      </c>
    </row>
    <row r="211" spans="1:3" x14ac:dyDescent="0.2">
      <c r="A211" s="1" t="s">
        <v>308</v>
      </c>
      <c r="B211" s="1" t="s">
        <v>724</v>
      </c>
      <c r="C211" s="1" t="s">
        <v>535</v>
      </c>
    </row>
    <row r="212" spans="1:3" x14ac:dyDescent="0.2">
      <c r="A212" s="1" t="s">
        <v>309</v>
      </c>
      <c r="B212" s="1" t="s">
        <v>725</v>
      </c>
      <c r="C212" s="1" t="s">
        <v>535</v>
      </c>
    </row>
    <row r="213" spans="1:3" x14ac:dyDescent="0.2">
      <c r="A213" s="1" t="s">
        <v>99</v>
      </c>
      <c r="B213" s="1" t="s">
        <v>726</v>
      </c>
      <c r="C213" s="1" t="s">
        <v>535</v>
      </c>
    </row>
    <row r="214" spans="1:3" x14ac:dyDescent="0.2">
      <c r="A214" s="1" t="s">
        <v>310</v>
      </c>
      <c r="B214" s="1" t="s">
        <v>727</v>
      </c>
      <c r="C214" s="1" t="s">
        <v>535</v>
      </c>
    </row>
    <row r="215" spans="1:3" x14ac:dyDescent="0.2">
      <c r="A215" s="1" t="s">
        <v>100</v>
      </c>
      <c r="B215" s="1" t="s">
        <v>728</v>
      </c>
      <c r="C215" s="1" t="s">
        <v>535</v>
      </c>
    </row>
    <row r="216" spans="1:3" x14ac:dyDescent="0.2">
      <c r="A216" s="1" t="s">
        <v>311</v>
      </c>
      <c r="B216" s="1" t="s">
        <v>729</v>
      </c>
      <c r="C216" s="1" t="s">
        <v>535</v>
      </c>
    </row>
    <row r="217" spans="1:3" x14ac:dyDescent="0.2">
      <c r="A217" s="1" t="s">
        <v>101</v>
      </c>
      <c r="B217" s="1" t="s">
        <v>730</v>
      </c>
      <c r="C217" s="1" t="s">
        <v>535</v>
      </c>
    </row>
    <row r="218" spans="1:3" x14ac:dyDescent="0.2">
      <c r="A218" s="1" t="s">
        <v>312</v>
      </c>
      <c r="B218" s="1" t="s">
        <v>731</v>
      </c>
      <c r="C218" s="1" t="s">
        <v>535</v>
      </c>
    </row>
    <row r="219" spans="1:3" x14ac:dyDescent="0.2">
      <c r="A219" s="1" t="s">
        <v>102</v>
      </c>
      <c r="B219" s="1" t="s">
        <v>732</v>
      </c>
      <c r="C219" s="1" t="s">
        <v>535</v>
      </c>
    </row>
    <row r="220" spans="1:3" x14ac:dyDescent="0.2">
      <c r="A220" s="1" t="s">
        <v>103</v>
      </c>
      <c r="B220" s="1" t="s">
        <v>733</v>
      </c>
      <c r="C220" s="1" t="s">
        <v>535</v>
      </c>
    </row>
    <row r="221" spans="1:3" x14ac:dyDescent="0.2">
      <c r="A221" s="1" t="s">
        <v>104</v>
      </c>
      <c r="B221" s="1" t="s">
        <v>734</v>
      </c>
      <c r="C221" s="1" t="s">
        <v>535</v>
      </c>
    </row>
    <row r="222" spans="1:3" x14ac:dyDescent="0.2">
      <c r="A222" s="1" t="s">
        <v>313</v>
      </c>
      <c r="B222" s="1" t="s">
        <v>735</v>
      </c>
      <c r="C222" s="1" t="s">
        <v>535</v>
      </c>
    </row>
    <row r="223" spans="1:3" x14ac:dyDescent="0.2">
      <c r="A223" s="1" t="s">
        <v>314</v>
      </c>
      <c r="B223" s="1" t="s">
        <v>736</v>
      </c>
      <c r="C223" s="1" t="s">
        <v>535</v>
      </c>
    </row>
    <row r="224" spans="1:3" x14ac:dyDescent="0.2">
      <c r="A224" s="1" t="s">
        <v>315</v>
      </c>
      <c r="B224" s="1" t="s">
        <v>737</v>
      </c>
      <c r="C224" s="1" t="s">
        <v>535</v>
      </c>
    </row>
    <row r="225" spans="1:3" x14ac:dyDescent="0.2">
      <c r="A225" s="1" t="s">
        <v>316</v>
      </c>
      <c r="B225" s="1" t="s">
        <v>738</v>
      </c>
      <c r="C225" s="1" t="s">
        <v>535</v>
      </c>
    </row>
    <row r="226" spans="1:3" x14ac:dyDescent="0.2">
      <c r="A226" s="1" t="s">
        <v>317</v>
      </c>
      <c r="B226" s="1" t="s">
        <v>550</v>
      </c>
      <c r="C226" s="1" t="s">
        <v>535</v>
      </c>
    </row>
    <row r="227" spans="1:3" x14ac:dyDescent="0.2">
      <c r="A227" s="1" t="s">
        <v>105</v>
      </c>
      <c r="B227" s="1" t="s">
        <v>739</v>
      </c>
      <c r="C227" s="1" t="s">
        <v>535</v>
      </c>
    </row>
    <row r="228" spans="1:3" x14ac:dyDescent="0.2">
      <c r="A228" s="1" t="s">
        <v>318</v>
      </c>
      <c r="B228" s="1" t="s">
        <v>740</v>
      </c>
      <c r="C228" s="1" t="s">
        <v>535</v>
      </c>
    </row>
    <row r="229" spans="1:3" x14ac:dyDescent="0.2">
      <c r="A229" s="1" t="s">
        <v>106</v>
      </c>
      <c r="B229" s="1" t="s">
        <v>741</v>
      </c>
      <c r="C229" s="1" t="s">
        <v>535</v>
      </c>
    </row>
    <row r="230" spans="1:3" x14ac:dyDescent="0.2">
      <c r="A230" s="1" t="s">
        <v>319</v>
      </c>
      <c r="B230" s="1" t="s">
        <v>742</v>
      </c>
      <c r="C230" s="1" t="s">
        <v>535</v>
      </c>
    </row>
    <row r="231" spans="1:3" x14ac:dyDescent="0.2">
      <c r="A231" s="1" t="s">
        <v>107</v>
      </c>
      <c r="B231" s="1" t="s">
        <v>743</v>
      </c>
      <c r="C231" s="1" t="s">
        <v>535</v>
      </c>
    </row>
    <row r="232" spans="1:3" x14ac:dyDescent="0.2">
      <c r="A232" s="1" t="s">
        <v>108</v>
      </c>
      <c r="B232" s="1" t="s">
        <v>744</v>
      </c>
      <c r="C232" s="1" t="s">
        <v>535</v>
      </c>
    </row>
    <row r="233" spans="1:3" x14ac:dyDescent="0.2">
      <c r="A233" s="1" t="s">
        <v>320</v>
      </c>
      <c r="B233" s="1" t="s">
        <v>745</v>
      </c>
      <c r="C233" s="1" t="s">
        <v>535</v>
      </c>
    </row>
    <row r="234" spans="1:3" x14ac:dyDescent="0.2">
      <c r="A234" s="1" t="s">
        <v>109</v>
      </c>
      <c r="B234" s="1" t="s">
        <v>550</v>
      </c>
      <c r="C234" s="1" t="s">
        <v>535</v>
      </c>
    </row>
    <row r="235" spans="1:3" x14ac:dyDescent="0.2">
      <c r="A235" s="1" t="s">
        <v>321</v>
      </c>
      <c r="B235" s="1" t="s">
        <v>746</v>
      </c>
      <c r="C235" s="1" t="s">
        <v>535</v>
      </c>
    </row>
    <row r="236" spans="1:3" x14ac:dyDescent="0.2">
      <c r="A236" s="1" t="s">
        <v>322</v>
      </c>
      <c r="B236" s="1" t="s">
        <v>747</v>
      </c>
      <c r="C236" s="1" t="s">
        <v>535</v>
      </c>
    </row>
    <row r="237" spans="1:3" x14ac:dyDescent="0.2">
      <c r="A237" s="1" t="s">
        <v>323</v>
      </c>
      <c r="B237" s="1" t="s">
        <v>748</v>
      </c>
      <c r="C237" s="1" t="s">
        <v>535</v>
      </c>
    </row>
    <row r="238" spans="1:3" x14ac:dyDescent="0.2">
      <c r="A238" s="1" t="s">
        <v>324</v>
      </c>
      <c r="B238" s="1" t="s">
        <v>749</v>
      </c>
      <c r="C238" s="1" t="s">
        <v>535</v>
      </c>
    </row>
    <row r="239" spans="1:3" x14ac:dyDescent="0.2">
      <c r="A239" s="1" t="s">
        <v>110</v>
      </c>
      <c r="B239" s="1" t="s">
        <v>750</v>
      </c>
      <c r="C239" s="1" t="s">
        <v>535</v>
      </c>
    </row>
    <row r="240" spans="1:3" x14ac:dyDescent="0.2">
      <c r="A240" s="1" t="s">
        <v>111</v>
      </c>
      <c r="B240" s="1" t="s">
        <v>751</v>
      </c>
      <c r="C240" s="1" t="s">
        <v>535</v>
      </c>
    </row>
    <row r="241" spans="1:3" x14ac:dyDescent="0.2">
      <c r="A241" s="1" t="s">
        <v>112</v>
      </c>
      <c r="B241" s="1" t="s">
        <v>752</v>
      </c>
      <c r="C241" s="1" t="s">
        <v>535</v>
      </c>
    </row>
    <row r="242" spans="1:3" x14ac:dyDescent="0.2">
      <c r="A242" s="1" t="s">
        <v>113</v>
      </c>
      <c r="B242" s="1" t="s">
        <v>753</v>
      </c>
      <c r="C242" s="1" t="s">
        <v>535</v>
      </c>
    </row>
    <row r="243" spans="1:3" x14ac:dyDescent="0.2">
      <c r="A243" s="1" t="s">
        <v>114</v>
      </c>
      <c r="B243" s="1" t="s">
        <v>754</v>
      </c>
      <c r="C243" s="1" t="s">
        <v>535</v>
      </c>
    </row>
    <row r="244" spans="1:3" x14ac:dyDescent="0.2">
      <c r="A244" s="1" t="s">
        <v>115</v>
      </c>
      <c r="B244" s="1" t="s">
        <v>755</v>
      </c>
      <c r="C244" s="1" t="s">
        <v>535</v>
      </c>
    </row>
    <row r="245" spans="1:3" x14ac:dyDescent="0.2">
      <c r="A245" s="1" t="s">
        <v>325</v>
      </c>
      <c r="B245" s="1" t="s">
        <v>756</v>
      </c>
      <c r="C245" s="1" t="s">
        <v>535</v>
      </c>
    </row>
    <row r="246" spans="1:3" x14ac:dyDescent="0.2">
      <c r="A246" s="1" t="s">
        <v>326</v>
      </c>
      <c r="B246" s="1" t="s">
        <v>757</v>
      </c>
      <c r="C246" s="1" t="s">
        <v>535</v>
      </c>
    </row>
    <row r="247" spans="1:3" x14ac:dyDescent="0.2">
      <c r="A247" s="1" t="s">
        <v>327</v>
      </c>
      <c r="B247" s="1" t="s">
        <v>758</v>
      </c>
      <c r="C247" s="1" t="s">
        <v>535</v>
      </c>
    </row>
    <row r="248" spans="1:3" x14ac:dyDescent="0.2">
      <c r="A248" s="1" t="s">
        <v>116</v>
      </c>
      <c r="B248" s="1" t="s">
        <v>759</v>
      </c>
      <c r="C248" s="1" t="s">
        <v>535</v>
      </c>
    </row>
    <row r="249" spans="1:3" x14ac:dyDescent="0.2">
      <c r="A249" s="1" t="s">
        <v>117</v>
      </c>
      <c r="B249" s="1" t="s">
        <v>760</v>
      </c>
      <c r="C249" s="1" t="s">
        <v>535</v>
      </c>
    </row>
    <row r="250" spans="1:3" x14ac:dyDescent="0.2">
      <c r="A250" s="1" t="s">
        <v>328</v>
      </c>
      <c r="B250" s="1" t="s">
        <v>761</v>
      </c>
      <c r="C250" s="1" t="s">
        <v>535</v>
      </c>
    </row>
    <row r="251" spans="1:3" x14ac:dyDescent="0.2">
      <c r="A251" s="1" t="s">
        <v>329</v>
      </c>
      <c r="B251" s="1" t="s">
        <v>762</v>
      </c>
      <c r="C251" s="1" t="s">
        <v>535</v>
      </c>
    </row>
    <row r="252" spans="1:3" x14ac:dyDescent="0.2">
      <c r="A252" s="1" t="s">
        <v>118</v>
      </c>
      <c r="B252" s="1" t="s">
        <v>763</v>
      </c>
      <c r="C252" s="1" t="s">
        <v>535</v>
      </c>
    </row>
    <row r="253" spans="1:3" x14ac:dyDescent="0.2">
      <c r="A253" s="1" t="s">
        <v>331</v>
      </c>
      <c r="B253" s="1" t="s">
        <v>765</v>
      </c>
      <c r="C253" s="1" t="s">
        <v>535</v>
      </c>
    </row>
    <row r="254" spans="1:3" x14ac:dyDescent="0.2">
      <c r="A254" s="1" t="s">
        <v>119</v>
      </c>
      <c r="B254" s="1" t="s">
        <v>766</v>
      </c>
      <c r="C254" s="1" t="s">
        <v>535</v>
      </c>
    </row>
    <row r="255" spans="1:3" x14ac:dyDescent="0.2">
      <c r="A255" s="1" t="s">
        <v>332</v>
      </c>
      <c r="B255" s="1" t="s">
        <v>767</v>
      </c>
      <c r="C255" s="1" t="s">
        <v>535</v>
      </c>
    </row>
    <row r="256" spans="1:3" x14ac:dyDescent="0.2">
      <c r="A256" s="1" t="s">
        <v>120</v>
      </c>
      <c r="B256" s="1" t="s">
        <v>768</v>
      </c>
      <c r="C256" s="1" t="s">
        <v>535</v>
      </c>
    </row>
    <row r="257" spans="1:3" x14ac:dyDescent="0.2">
      <c r="A257" s="1" t="s">
        <v>121</v>
      </c>
      <c r="B257" s="1" t="s">
        <v>769</v>
      </c>
      <c r="C257" s="1" t="s">
        <v>535</v>
      </c>
    </row>
    <row r="258" spans="1:3" x14ac:dyDescent="0.2">
      <c r="A258" s="1" t="s">
        <v>333</v>
      </c>
      <c r="B258" s="1" t="s">
        <v>770</v>
      </c>
      <c r="C258" s="1" t="s">
        <v>535</v>
      </c>
    </row>
    <row r="259" spans="1:3" x14ac:dyDescent="0.2">
      <c r="A259" s="1" t="s">
        <v>334</v>
      </c>
      <c r="B259" s="1" t="s">
        <v>771</v>
      </c>
      <c r="C259" s="1" t="s">
        <v>535</v>
      </c>
    </row>
    <row r="260" spans="1:3" x14ac:dyDescent="0.2">
      <c r="A260" s="1" t="s">
        <v>335</v>
      </c>
      <c r="B260" s="1" t="s">
        <v>772</v>
      </c>
      <c r="C260" s="1" t="s">
        <v>535</v>
      </c>
    </row>
    <row r="261" spans="1:3" x14ac:dyDescent="0.2">
      <c r="A261" s="1" t="s">
        <v>336</v>
      </c>
      <c r="B261" s="1" t="s">
        <v>773</v>
      </c>
      <c r="C261" s="1" t="s">
        <v>535</v>
      </c>
    </row>
    <row r="262" spans="1:3" x14ac:dyDescent="0.2">
      <c r="A262" s="1" t="s">
        <v>122</v>
      </c>
      <c r="B262" s="1" t="s">
        <v>774</v>
      </c>
      <c r="C262" s="1" t="s">
        <v>535</v>
      </c>
    </row>
    <row r="263" spans="1:3" x14ac:dyDescent="0.2">
      <c r="A263" s="1" t="s">
        <v>123</v>
      </c>
      <c r="B263" s="1" t="s">
        <v>775</v>
      </c>
      <c r="C263" s="1" t="s">
        <v>535</v>
      </c>
    </row>
    <row r="264" spans="1:3" x14ac:dyDescent="0.2">
      <c r="A264" s="1" t="s">
        <v>337</v>
      </c>
      <c r="B264" s="1" t="s">
        <v>776</v>
      </c>
      <c r="C264" s="1" t="s">
        <v>535</v>
      </c>
    </row>
    <row r="265" spans="1:3" x14ac:dyDescent="0.2">
      <c r="A265" s="1" t="s">
        <v>124</v>
      </c>
      <c r="B265" s="1" t="s">
        <v>777</v>
      </c>
      <c r="C265" s="1" t="s">
        <v>535</v>
      </c>
    </row>
    <row r="266" spans="1:3" x14ac:dyDescent="0.2">
      <c r="A266" s="1" t="s">
        <v>125</v>
      </c>
      <c r="B266" s="1" t="s">
        <v>778</v>
      </c>
      <c r="C266" s="1" t="s">
        <v>535</v>
      </c>
    </row>
    <row r="267" spans="1:3" x14ac:dyDescent="0.2">
      <c r="A267" s="1" t="s">
        <v>126</v>
      </c>
      <c r="B267" s="1" t="s">
        <v>779</v>
      </c>
      <c r="C267" s="1" t="s">
        <v>535</v>
      </c>
    </row>
    <row r="268" spans="1:3" x14ac:dyDescent="0.2">
      <c r="A268" s="1" t="s">
        <v>127</v>
      </c>
      <c r="B268" s="1" t="s">
        <v>780</v>
      </c>
      <c r="C268" s="1" t="s">
        <v>535</v>
      </c>
    </row>
    <row r="269" spans="1:3" x14ac:dyDescent="0.2">
      <c r="A269" s="1" t="s">
        <v>338</v>
      </c>
      <c r="B269" s="1" t="s">
        <v>550</v>
      </c>
      <c r="C269" s="1" t="s">
        <v>535</v>
      </c>
    </row>
    <row r="270" spans="1:3" x14ac:dyDescent="0.2">
      <c r="A270" s="1" t="s">
        <v>128</v>
      </c>
      <c r="B270" s="1" t="s">
        <v>781</v>
      </c>
      <c r="C270" s="1" t="s">
        <v>535</v>
      </c>
    </row>
    <row r="271" spans="1:3" x14ac:dyDescent="0.2">
      <c r="A271" s="1" t="s">
        <v>339</v>
      </c>
      <c r="B271" s="1" t="s">
        <v>550</v>
      </c>
      <c r="C271" s="1" t="s">
        <v>535</v>
      </c>
    </row>
    <row r="272" spans="1:3" x14ac:dyDescent="0.2">
      <c r="A272" s="1" t="s">
        <v>340</v>
      </c>
      <c r="B272" s="1" t="s">
        <v>782</v>
      </c>
      <c r="C272" s="1" t="s">
        <v>535</v>
      </c>
    </row>
    <row r="273" spans="1:3" x14ac:dyDescent="0.2">
      <c r="A273" s="1" t="s">
        <v>129</v>
      </c>
      <c r="B273" s="1" t="s">
        <v>783</v>
      </c>
      <c r="C273" s="1" t="s">
        <v>535</v>
      </c>
    </row>
    <row r="274" spans="1:3" x14ac:dyDescent="0.2">
      <c r="A274" s="1" t="s">
        <v>130</v>
      </c>
      <c r="B274" s="1" t="s">
        <v>784</v>
      </c>
      <c r="C274" s="1" t="s">
        <v>535</v>
      </c>
    </row>
    <row r="275" spans="1:3" x14ac:dyDescent="0.2">
      <c r="A275" s="1" t="s">
        <v>131</v>
      </c>
      <c r="B275" s="1" t="s">
        <v>785</v>
      </c>
      <c r="C275" s="1" t="s">
        <v>535</v>
      </c>
    </row>
    <row r="276" spans="1:3" x14ac:dyDescent="0.2">
      <c r="A276" s="1" t="s">
        <v>132</v>
      </c>
      <c r="B276" s="1" t="s">
        <v>786</v>
      </c>
      <c r="C276" s="1" t="s">
        <v>535</v>
      </c>
    </row>
    <row r="277" spans="1:3" x14ac:dyDescent="0.2">
      <c r="A277" s="1" t="s">
        <v>342</v>
      </c>
      <c r="B277" s="1" t="s">
        <v>789</v>
      </c>
      <c r="C277" s="1" t="s">
        <v>535</v>
      </c>
    </row>
    <row r="278" spans="1:3" x14ac:dyDescent="0.2">
      <c r="A278" s="1" t="s">
        <v>343</v>
      </c>
      <c r="B278" s="1" t="s">
        <v>790</v>
      </c>
      <c r="C278" s="1" t="s">
        <v>535</v>
      </c>
    </row>
    <row r="279" spans="1:3" x14ac:dyDescent="0.2">
      <c r="A279" s="1" t="s">
        <v>344</v>
      </c>
      <c r="B279" s="1" t="s">
        <v>791</v>
      </c>
      <c r="C279" s="1" t="s">
        <v>535</v>
      </c>
    </row>
    <row r="280" spans="1:3" x14ac:dyDescent="0.2">
      <c r="A280" s="1" t="s">
        <v>133</v>
      </c>
      <c r="B280" s="1" t="s">
        <v>792</v>
      </c>
      <c r="C280" s="1" t="s">
        <v>535</v>
      </c>
    </row>
    <row r="281" spans="1:3" x14ac:dyDescent="0.2">
      <c r="A281" s="1" t="s">
        <v>134</v>
      </c>
      <c r="B281" s="1" t="s">
        <v>793</v>
      </c>
      <c r="C281" s="1" t="s">
        <v>535</v>
      </c>
    </row>
    <row r="282" spans="1:3" x14ac:dyDescent="0.2">
      <c r="A282" s="1" t="s">
        <v>345</v>
      </c>
      <c r="B282" s="1" t="s">
        <v>794</v>
      </c>
      <c r="C282" s="1" t="s">
        <v>535</v>
      </c>
    </row>
    <row r="283" spans="1:3" x14ac:dyDescent="0.2">
      <c r="A283" s="1" t="s">
        <v>346</v>
      </c>
      <c r="B283" s="1" t="s">
        <v>795</v>
      </c>
      <c r="C283" s="1" t="s">
        <v>535</v>
      </c>
    </row>
    <row r="284" spans="1:3" x14ac:dyDescent="0.2">
      <c r="A284" s="1" t="s">
        <v>135</v>
      </c>
      <c r="B284" s="1" t="s">
        <v>550</v>
      </c>
      <c r="C284" s="1" t="s">
        <v>535</v>
      </c>
    </row>
    <row r="285" spans="1:3" x14ac:dyDescent="0.2">
      <c r="A285" s="1" t="s">
        <v>347</v>
      </c>
      <c r="B285" s="1" t="s">
        <v>796</v>
      </c>
      <c r="C285" s="1" t="s">
        <v>535</v>
      </c>
    </row>
    <row r="286" spans="1:3" x14ac:dyDescent="0.2">
      <c r="A286" s="1" t="s">
        <v>136</v>
      </c>
      <c r="B286" s="1" t="s">
        <v>797</v>
      </c>
      <c r="C286" s="1" t="s">
        <v>535</v>
      </c>
    </row>
    <row r="287" spans="1:3" x14ac:dyDescent="0.2">
      <c r="A287" s="1" t="s">
        <v>137</v>
      </c>
      <c r="B287" s="1" t="s">
        <v>798</v>
      </c>
      <c r="C287" s="1" t="s">
        <v>535</v>
      </c>
    </row>
    <row r="288" spans="1:3" x14ac:dyDescent="0.2">
      <c r="A288" s="1" t="s">
        <v>348</v>
      </c>
      <c r="B288" s="1" t="s">
        <v>799</v>
      </c>
      <c r="C288" s="1" t="s">
        <v>535</v>
      </c>
    </row>
    <row r="289" spans="1:3" x14ac:dyDescent="0.2">
      <c r="A289" s="1" t="s">
        <v>138</v>
      </c>
      <c r="B289" s="1" t="s">
        <v>800</v>
      </c>
      <c r="C289" s="1" t="s">
        <v>535</v>
      </c>
    </row>
    <row r="290" spans="1:3" x14ac:dyDescent="0.2">
      <c r="A290" s="1" t="s">
        <v>139</v>
      </c>
      <c r="B290" s="1" t="s">
        <v>801</v>
      </c>
      <c r="C290" s="1" t="s">
        <v>535</v>
      </c>
    </row>
    <row r="291" spans="1:3" x14ac:dyDescent="0.2">
      <c r="A291" s="1" t="s">
        <v>349</v>
      </c>
      <c r="B291" s="1" t="s">
        <v>802</v>
      </c>
      <c r="C291" s="1" t="s">
        <v>535</v>
      </c>
    </row>
    <row r="292" spans="1:3" x14ac:dyDescent="0.2">
      <c r="A292" s="1" t="s">
        <v>140</v>
      </c>
      <c r="B292" s="1" t="s">
        <v>803</v>
      </c>
      <c r="C292" s="1" t="s">
        <v>535</v>
      </c>
    </row>
    <row r="293" spans="1:3" x14ac:dyDescent="0.2">
      <c r="A293" s="1" t="s">
        <v>350</v>
      </c>
      <c r="B293" s="1" t="s">
        <v>550</v>
      </c>
      <c r="C293" s="1" t="s">
        <v>535</v>
      </c>
    </row>
    <row r="294" spans="1:3" x14ac:dyDescent="0.2">
      <c r="A294" s="1" t="s">
        <v>351</v>
      </c>
      <c r="B294" s="1" t="s">
        <v>804</v>
      </c>
      <c r="C294" s="1" t="s">
        <v>535</v>
      </c>
    </row>
    <row r="295" spans="1:3" x14ac:dyDescent="0.2">
      <c r="A295" s="1" t="s">
        <v>141</v>
      </c>
      <c r="B295" s="1" t="s">
        <v>805</v>
      </c>
      <c r="C295" s="1" t="s">
        <v>535</v>
      </c>
    </row>
    <row r="296" spans="1:3" x14ac:dyDescent="0.2">
      <c r="A296" s="1" t="s">
        <v>352</v>
      </c>
      <c r="B296" s="1" t="s">
        <v>806</v>
      </c>
      <c r="C296" s="1" t="s">
        <v>535</v>
      </c>
    </row>
    <row r="297" spans="1:3" x14ac:dyDescent="0.2">
      <c r="A297" s="1" t="s">
        <v>142</v>
      </c>
      <c r="B297" s="1" t="s">
        <v>807</v>
      </c>
      <c r="C297" s="1" t="s">
        <v>535</v>
      </c>
    </row>
    <row r="298" spans="1:3" x14ac:dyDescent="0.2">
      <c r="A298" s="1" t="s">
        <v>143</v>
      </c>
      <c r="B298" s="1" t="s">
        <v>808</v>
      </c>
      <c r="C298" s="1" t="s">
        <v>535</v>
      </c>
    </row>
    <row r="299" spans="1:3" x14ac:dyDescent="0.2">
      <c r="A299" s="1" t="s">
        <v>353</v>
      </c>
      <c r="B299" s="1" t="s">
        <v>809</v>
      </c>
      <c r="C299" s="1" t="s">
        <v>535</v>
      </c>
    </row>
    <row r="300" spans="1:3" x14ac:dyDescent="0.2">
      <c r="A300" s="1" t="s">
        <v>144</v>
      </c>
      <c r="B300" s="1" t="s">
        <v>550</v>
      </c>
      <c r="C300" s="1" t="s">
        <v>535</v>
      </c>
    </row>
    <row r="301" spans="1:3" x14ac:dyDescent="0.2">
      <c r="A301" s="1" t="s">
        <v>354</v>
      </c>
      <c r="B301" s="1" t="s">
        <v>810</v>
      </c>
      <c r="C301" s="1" t="s">
        <v>535</v>
      </c>
    </row>
    <row r="302" spans="1:3" x14ac:dyDescent="0.2">
      <c r="A302" s="1" t="s">
        <v>145</v>
      </c>
      <c r="B302" s="1" t="s">
        <v>811</v>
      </c>
      <c r="C302" s="1" t="s">
        <v>535</v>
      </c>
    </row>
    <row r="303" spans="1:3" x14ac:dyDescent="0.2">
      <c r="A303" s="1" t="s">
        <v>146</v>
      </c>
      <c r="B303" s="1" t="s">
        <v>550</v>
      </c>
      <c r="C303" s="1" t="s">
        <v>535</v>
      </c>
    </row>
    <row r="304" spans="1:3" x14ac:dyDescent="0.2">
      <c r="A304" s="1" t="s">
        <v>147</v>
      </c>
      <c r="B304" s="1" t="s">
        <v>812</v>
      </c>
      <c r="C304" s="1" t="s">
        <v>535</v>
      </c>
    </row>
    <row r="305" spans="1:3" x14ac:dyDescent="0.2">
      <c r="A305" s="1" t="s">
        <v>148</v>
      </c>
      <c r="B305" s="1" t="s">
        <v>813</v>
      </c>
      <c r="C305" s="1" t="s">
        <v>535</v>
      </c>
    </row>
    <row r="306" spans="1:3" x14ac:dyDescent="0.2">
      <c r="A306" s="1" t="s">
        <v>149</v>
      </c>
      <c r="B306" s="1" t="s">
        <v>814</v>
      </c>
      <c r="C306" s="1" t="s">
        <v>535</v>
      </c>
    </row>
    <row r="307" spans="1:3" x14ac:dyDescent="0.2">
      <c r="A307" s="1" t="s">
        <v>150</v>
      </c>
      <c r="B307" s="1" t="s">
        <v>815</v>
      </c>
      <c r="C307" s="1" t="s">
        <v>535</v>
      </c>
    </row>
    <row r="308" spans="1:3" x14ac:dyDescent="0.2">
      <c r="A308" s="1" t="s">
        <v>151</v>
      </c>
      <c r="B308" s="1" t="s">
        <v>816</v>
      </c>
      <c r="C308" s="1" t="s">
        <v>535</v>
      </c>
    </row>
    <row r="309" spans="1:3" x14ac:dyDescent="0.2">
      <c r="A309" s="1" t="s">
        <v>152</v>
      </c>
      <c r="B309" s="1" t="s">
        <v>550</v>
      </c>
      <c r="C309" s="1" t="s">
        <v>535</v>
      </c>
    </row>
    <row r="310" spans="1:3" x14ac:dyDescent="0.2">
      <c r="A310" s="1" t="s">
        <v>153</v>
      </c>
      <c r="B310" s="1" t="s">
        <v>817</v>
      </c>
      <c r="C310" s="1" t="s">
        <v>535</v>
      </c>
    </row>
    <row r="311" spans="1:3" x14ac:dyDescent="0.2">
      <c r="A311" s="1" t="s">
        <v>154</v>
      </c>
      <c r="B311" s="1" t="s">
        <v>818</v>
      </c>
      <c r="C311" s="1" t="s">
        <v>535</v>
      </c>
    </row>
    <row r="312" spans="1:3" x14ac:dyDescent="0.2">
      <c r="A312" s="1" t="s">
        <v>155</v>
      </c>
      <c r="B312" s="1" t="s">
        <v>819</v>
      </c>
      <c r="C312" s="1" t="s">
        <v>535</v>
      </c>
    </row>
    <row r="313" spans="1:3" x14ac:dyDescent="0.2">
      <c r="A313" s="1" t="s">
        <v>355</v>
      </c>
      <c r="B313" s="1" t="s">
        <v>820</v>
      </c>
      <c r="C313" s="1" t="s">
        <v>535</v>
      </c>
    </row>
    <row r="314" spans="1:3" x14ac:dyDescent="0.2">
      <c r="A314" s="1" t="s">
        <v>156</v>
      </c>
      <c r="B314" s="1" t="s">
        <v>821</v>
      </c>
      <c r="C314" s="1" t="s">
        <v>535</v>
      </c>
    </row>
    <row r="315" spans="1:3" x14ac:dyDescent="0.2">
      <c r="A315" s="1" t="s">
        <v>356</v>
      </c>
      <c r="B315" s="1" t="s">
        <v>822</v>
      </c>
      <c r="C315" s="1" t="s">
        <v>535</v>
      </c>
    </row>
    <row r="316" spans="1:3" x14ac:dyDescent="0.2">
      <c r="A316" s="1" t="s">
        <v>357</v>
      </c>
      <c r="B316" s="1" t="s">
        <v>823</v>
      </c>
      <c r="C316" s="1" t="s">
        <v>535</v>
      </c>
    </row>
    <row r="317" spans="1:3" x14ac:dyDescent="0.2">
      <c r="A317" s="1" t="s">
        <v>157</v>
      </c>
      <c r="B317" s="1" t="s">
        <v>824</v>
      </c>
      <c r="C317" s="1" t="s">
        <v>535</v>
      </c>
    </row>
    <row r="318" spans="1:3" x14ac:dyDescent="0.2">
      <c r="A318" s="1" t="s">
        <v>158</v>
      </c>
      <c r="B318" s="1" t="s">
        <v>825</v>
      </c>
      <c r="C318" s="1" t="s">
        <v>535</v>
      </c>
    </row>
    <row r="319" spans="1:3" x14ac:dyDescent="0.2">
      <c r="A319" s="1" t="s">
        <v>358</v>
      </c>
      <c r="B319" s="1" t="s">
        <v>826</v>
      </c>
      <c r="C319" s="1" t="s">
        <v>535</v>
      </c>
    </row>
    <row r="320" spans="1:3" x14ac:dyDescent="0.2">
      <c r="A320" s="1" t="s">
        <v>359</v>
      </c>
      <c r="B320" s="1" t="s">
        <v>827</v>
      </c>
      <c r="C320" s="1" t="s">
        <v>535</v>
      </c>
    </row>
    <row r="321" spans="1:3" x14ac:dyDescent="0.2">
      <c r="A321" s="1" t="s">
        <v>360</v>
      </c>
      <c r="B321" s="1" t="s">
        <v>828</v>
      </c>
      <c r="C321" s="1" t="s">
        <v>535</v>
      </c>
    </row>
    <row r="322" spans="1:3" x14ac:dyDescent="0.2">
      <c r="A322" s="1" t="s">
        <v>361</v>
      </c>
      <c r="B322" s="1" t="s">
        <v>829</v>
      </c>
      <c r="C322" s="1" t="s">
        <v>535</v>
      </c>
    </row>
    <row r="323" spans="1:3" x14ac:dyDescent="0.2">
      <c r="A323" s="1" t="s">
        <v>362</v>
      </c>
      <c r="B323" s="4">
        <v>43375</v>
      </c>
      <c r="C323" s="1" t="s">
        <v>535</v>
      </c>
    </row>
    <row r="324" spans="1:3" x14ac:dyDescent="0.2">
      <c r="A324" s="1" t="s">
        <v>159</v>
      </c>
      <c r="B324" s="1" t="s">
        <v>830</v>
      </c>
      <c r="C324" s="1" t="s">
        <v>535</v>
      </c>
    </row>
    <row r="325" spans="1:3" x14ac:dyDescent="0.2">
      <c r="A325" s="1" t="s">
        <v>160</v>
      </c>
      <c r="B325" s="1" t="s">
        <v>831</v>
      </c>
      <c r="C325" s="1" t="s">
        <v>535</v>
      </c>
    </row>
    <row r="326" spans="1:3" x14ac:dyDescent="0.2">
      <c r="A326" s="1" t="s">
        <v>161</v>
      </c>
      <c r="B326" s="1" t="s">
        <v>832</v>
      </c>
      <c r="C326" s="1" t="s">
        <v>535</v>
      </c>
    </row>
    <row r="327" spans="1:3" x14ac:dyDescent="0.2">
      <c r="A327" s="1" t="s">
        <v>162</v>
      </c>
      <c r="B327" s="1" t="s">
        <v>833</v>
      </c>
      <c r="C327" s="1" t="s">
        <v>535</v>
      </c>
    </row>
    <row r="328" spans="1:3" x14ac:dyDescent="0.2">
      <c r="A328" s="1" t="s">
        <v>363</v>
      </c>
      <c r="B328" s="1" t="s">
        <v>834</v>
      </c>
      <c r="C328" s="1" t="s">
        <v>535</v>
      </c>
    </row>
    <row r="329" spans="1:3" x14ac:dyDescent="0.2">
      <c r="A329" s="1" t="s">
        <v>163</v>
      </c>
      <c r="B329" s="1" t="s">
        <v>835</v>
      </c>
      <c r="C329" s="1" t="s">
        <v>535</v>
      </c>
    </row>
    <row r="330" spans="1:3" x14ac:dyDescent="0.2">
      <c r="A330" s="1" t="s">
        <v>364</v>
      </c>
      <c r="B330" s="1" t="s">
        <v>836</v>
      </c>
      <c r="C330" s="1" t="s">
        <v>535</v>
      </c>
    </row>
    <row r="331" spans="1:3" x14ac:dyDescent="0.2">
      <c r="A331" s="1" t="s">
        <v>365</v>
      </c>
      <c r="B331" s="1" t="s">
        <v>837</v>
      </c>
      <c r="C331" s="1" t="s">
        <v>535</v>
      </c>
    </row>
    <row r="332" spans="1:3" x14ac:dyDescent="0.2">
      <c r="A332" s="1" t="s">
        <v>164</v>
      </c>
      <c r="B332" s="1" t="s">
        <v>838</v>
      </c>
      <c r="C332" s="1" t="s">
        <v>535</v>
      </c>
    </row>
    <row r="333" spans="1:3" x14ac:dyDescent="0.2">
      <c r="A333" s="1" t="s">
        <v>165</v>
      </c>
      <c r="B333" s="1" t="s">
        <v>839</v>
      </c>
      <c r="C333" s="1" t="s">
        <v>535</v>
      </c>
    </row>
    <row r="334" spans="1:3" x14ac:dyDescent="0.2">
      <c r="A334" s="1" t="s">
        <v>166</v>
      </c>
      <c r="B334" s="1" t="s">
        <v>840</v>
      </c>
      <c r="C334" s="1" t="s">
        <v>535</v>
      </c>
    </row>
    <row r="335" spans="1:3" x14ac:dyDescent="0.2">
      <c r="A335" s="1" t="s">
        <v>167</v>
      </c>
      <c r="B335" s="1" t="s">
        <v>841</v>
      </c>
      <c r="C335" s="1" t="s">
        <v>535</v>
      </c>
    </row>
    <row r="336" spans="1:3" x14ac:dyDescent="0.2">
      <c r="A336" s="1" t="s">
        <v>366</v>
      </c>
      <c r="B336" s="1" t="s">
        <v>842</v>
      </c>
      <c r="C336" s="1" t="s">
        <v>535</v>
      </c>
    </row>
    <row r="337" spans="1:3" x14ac:dyDescent="0.2">
      <c r="A337" s="1" t="s">
        <v>367</v>
      </c>
      <c r="B337" s="1" t="s">
        <v>843</v>
      </c>
      <c r="C337" s="1" t="s">
        <v>535</v>
      </c>
    </row>
    <row r="338" spans="1:3" x14ac:dyDescent="0.2">
      <c r="A338" s="1" t="s">
        <v>368</v>
      </c>
      <c r="B338" s="1" t="s">
        <v>844</v>
      </c>
      <c r="C338" s="1" t="s">
        <v>535</v>
      </c>
    </row>
    <row r="339" spans="1:3" x14ac:dyDescent="0.2">
      <c r="A339" s="1" t="s">
        <v>369</v>
      </c>
      <c r="B339" s="1" t="s">
        <v>845</v>
      </c>
      <c r="C339" s="1" t="s">
        <v>535</v>
      </c>
    </row>
    <row r="340" spans="1:3" x14ac:dyDescent="0.2">
      <c r="A340" s="1" t="s">
        <v>370</v>
      </c>
      <c r="B340" s="1" t="s">
        <v>846</v>
      </c>
      <c r="C340" s="1" t="s">
        <v>535</v>
      </c>
    </row>
    <row r="341" spans="1:3" x14ac:dyDescent="0.2">
      <c r="A341" s="1" t="s">
        <v>168</v>
      </c>
      <c r="B341" s="1" t="s">
        <v>847</v>
      </c>
      <c r="C341" s="1" t="s">
        <v>535</v>
      </c>
    </row>
    <row r="342" spans="1:3" x14ac:dyDescent="0.2">
      <c r="A342" s="1" t="s">
        <v>169</v>
      </c>
      <c r="B342" s="1" t="s">
        <v>848</v>
      </c>
      <c r="C342" s="1" t="s">
        <v>535</v>
      </c>
    </row>
    <row r="343" spans="1:3" x14ac:dyDescent="0.2">
      <c r="A343" s="1" t="s">
        <v>170</v>
      </c>
      <c r="B343" s="1" t="s">
        <v>849</v>
      </c>
      <c r="C343" s="1" t="s">
        <v>535</v>
      </c>
    </row>
    <row r="344" spans="1:3" x14ac:dyDescent="0.2">
      <c r="A344" s="1" t="s">
        <v>371</v>
      </c>
      <c r="B344" s="1" t="s">
        <v>850</v>
      </c>
      <c r="C344" s="1" t="s">
        <v>535</v>
      </c>
    </row>
    <row r="345" spans="1:3" x14ac:dyDescent="0.2">
      <c r="A345" s="1" t="s">
        <v>372</v>
      </c>
      <c r="B345" s="1" t="s">
        <v>851</v>
      </c>
      <c r="C345" s="1" t="s">
        <v>535</v>
      </c>
    </row>
    <row r="346" spans="1:3" x14ac:dyDescent="0.2">
      <c r="A346" s="1" t="s">
        <v>171</v>
      </c>
      <c r="B346" s="1" t="s">
        <v>852</v>
      </c>
      <c r="C346" s="1" t="s">
        <v>535</v>
      </c>
    </row>
    <row r="347" spans="1:3" x14ac:dyDescent="0.2">
      <c r="A347" s="1" t="s">
        <v>373</v>
      </c>
      <c r="B347" s="1" t="s">
        <v>550</v>
      </c>
      <c r="C347" s="1" t="s">
        <v>535</v>
      </c>
    </row>
    <row r="348" spans="1:3" x14ac:dyDescent="0.2">
      <c r="A348" s="1" t="s">
        <v>374</v>
      </c>
      <c r="B348" s="1" t="s">
        <v>853</v>
      </c>
      <c r="C348" s="1" t="s">
        <v>535</v>
      </c>
    </row>
    <row r="349" spans="1:3" x14ac:dyDescent="0.2">
      <c r="A349" s="1" t="s">
        <v>375</v>
      </c>
      <c r="B349" s="1" t="s">
        <v>854</v>
      </c>
      <c r="C349" s="1" t="s">
        <v>535</v>
      </c>
    </row>
    <row r="350" spans="1:3" x14ac:dyDescent="0.2">
      <c r="A350" s="1" t="s">
        <v>172</v>
      </c>
      <c r="B350" s="1" t="s">
        <v>855</v>
      </c>
      <c r="C350" s="1" t="s">
        <v>535</v>
      </c>
    </row>
    <row r="351" spans="1:3" x14ac:dyDescent="0.2">
      <c r="A351" s="1" t="s">
        <v>376</v>
      </c>
      <c r="B351" s="1" t="s">
        <v>856</v>
      </c>
      <c r="C351" s="1" t="s">
        <v>535</v>
      </c>
    </row>
    <row r="352" spans="1:3" x14ac:dyDescent="0.2">
      <c r="A352" s="1" t="s">
        <v>377</v>
      </c>
      <c r="B352" s="1" t="s">
        <v>550</v>
      </c>
      <c r="C352" s="1" t="s">
        <v>535</v>
      </c>
    </row>
    <row r="353" spans="1:3" x14ac:dyDescent="0.2">
      <c r="A353" s="1" t="s">
        <v>173</v>
      </c>
      <c r="B353" s="1" t="s">
        <v>857</v>
      </c>
      <c r="C353" s="1" t="s">
        <v>535</v>
      </c>
    </row>
    <row r="354" spans="1:3" x14ac:dyDescent="0.2">
      <c r="A354" s="1" t="s">
        <v>378</v>
      </c>
      <c r="B354" s="1" t="s">
        <v>858</v>
      </c>
      <c r="C354" s="1" t="s">
        <v>535</v>
      </c>
    </row>
    <row r="355" spans="1:3" x14ac:dyDescent="0.2">
      <c r="A355" s="1" t="s">
        <v>379</v>
      </c>
      <c r="B355" s="1" t="s">
        <v>859</v>
      </c>
      <c r="C355" s="1" t="s">
        <v>535</v>
      </c>
    </row>
    <row r="356" spans="1:3" x14ac:dyDescent="0.2">
      <c r="A356" s="1" t="s">
        <v>380</v>
      </c>
      <c r="B356" s="1" t="s">
        <v>860</v>
      </c>
      <c r="C356" s="1" t="s">
        <v>535</v>
      </c>
    </row>
    <row r="357" spans="1:3" x14ac:dyDescent="0.2">
      <c r="A357" s="1" t="s">
        <v>174</v>
      </c>
      <c r="B357" s="1" t="s">
        <v>861</v>
      </c>
      <c r="C357" s="1" t="s">
        <v>535</v>
      </c>
    </row>
    <row r="358" spans="1:3" x14ac:dyDescent="0.2">
      <c r="A358" s="1" t="s">
        <v>175</v>
      </c>
      <c r="B358" s="1" t="s">
        <v>862</v>
      </c>
      <c r="C358" s="1" t="s">
        <v>535</v>
      </c>
    </row>
    <row r="359" spans="1:3" x14ac:dyDescent="0.2">
      <c r="A359" s="1" t="s">
        <v>176</v>
      </c>
      <c r="B359" s="1" t="s">
        <v>863</v>
      </c>
      <c r="C359" s="1" t="s">
        <v>535</v>
      </c>
    </row>
    <row r="360" spans="1:3" x14ac:dyDescent="0.2">
      <c r="A360" s="1" t="s">
        <v>177</v>
      </c>
      <c r="B360" s="1" t="s">
        <v>864</v>
      </c>
      <c r="C360" s="1" t="s">
        <v>535</v>
      </c>
    </row>
    <row r="361" spans="1:3" x14ac:dyDescent="0.2">
      <c r="A361" s="1" t="s">
        <v>178</v>
      </c>
      <c r="B361" s="1" t="s">
        <v>865</v>
      </c>
      <c r="C361" s="1" t="s">
        <v>535</v>
      </c>
    </row>
    <row r="362" spans="1:3" x14ac:dyDescent="0.2">
      <c r="A362" s="1" t="s">
        <v>179</v>
      </c>
      <c r="B362" s="1" t="s">
        <v>866</v>
      </c>
      <c r="C362" s="1" t="s">
        <v>535</v>
      </c>
    </row>
    <row r="363" spans="1:3" x14ac:dyDescent="0.2">
      <c r="A363" s="1" t="s">
        <v>381</v>
      </c>
      <c r="B363" s="1" t="s">
        <v>867</v>
      </c>
      <c r="C363" s="1" t="s">
        <v>535</v>
      </c>
    </row>
    <row r="364" spans="1:3" x14ac:dyDescent="0.2">
      <c r="A364" s="1" t="s">
        <v>180</v>
      </c>
      <c r="B364" s="1" t="s">
        <v>868</v>
      </c>
      <c r="C364" s="1" t="s">
        <v>535</v>
      </c>
    </row>
    <row r="365" spans="1:3" x14ac:dyDescent="0.2">
      <c r="A365" s="1" t="s">
        <v>382</v>
      </c>
      <c r="B365" s="1" t="s">
        <v>869</v>
      </c>
      <c r="C365" s="1" t="s">
        <v>535</v>
      </c>
    </row>
    <row r="366" spans="1:3" x14ac:dyDescent="0.2">
      <c r="A366" s="1" t="s">
        <v>181</v>
      </c>
      <c r="B366" s="1" t="s">
        <v>870</v>
      </c>
      <c r="C366" s="1" t="s">
        <v>535</v>
      </c>
    </row>
    <row r="367" spans="1:3" x14ac:dyDescent="0.2">
      <c r="A367" s="1" t="s">
        <v>383</v>
      </c>
      <c r="B367" s="1" t="s">
        <v>871</v>
      </c>
      <c r="C367" s="1" t="s">
        <v>535</v>
      </c>
    </row>
    <row r="368" spans="1:3" x14ac:dyDescent="0.2">
      <c r="A368" s="1" t="s">
        <v>384</v>
      </c>
      <c r="B368" s="1" t="s">
        <v>872</v>
      </c>
      <c r="C368" s="1" t="s">
        <v>535</v>
      </c>
    </row>
    <row r="369" spans="1:3" x14ac:dyDescent="0.2">
      <c r="A369" s="1" t="s">
        <v>182</v>
      </c>
      <c r="B369" s="1" t="s">
        <v>873</v>
      </c>
      <c r="C369" s="1" t="s">
        <v>535</v>
      </c>
    </row>
    <row r="370" spans="1:3" x14ac:dyDescent="0.2">
      <c r="A370" s="1" t="s">
        <v>183</v>
      </c>
      <c r="B370" s="1" t="s">
        <v>874</v>
      </c>
      <c r="C370" s="1" t="s">
        <v>535</v>
      </c>
    </row>
    <row r="371" spans="1:3" x14ac:dyDescent="0.2">
      <c r="A371" s="1" t="s">
        <v>184</v>
      </c>
      <c r="B371" s="1" t="s">
        <v>875</v>
      </c>
      <c r="C371" s="1" t="s">
        <v>535</v>
      </c>
    </row>
    <row r="372" spans="1:3" x14ac:dyDescent="0.2">
      <c r="A372" s="1" t="s">
        <v>185</v>
      </c>
      <c r="B372" s="1" t="s">
        <v>876</v>
      </c>
      <c r="C372" s="1" t="s">
        <v>535</v>
      </c>
    </row>
    <row r="373" spans="1:3" x14ac:dyDescent="0.2">
      <c r="A373" s="1" t="s">
        <v>186</v>
      </c>
      <c r="B373" s="1" t="s">
        <v>877</v>
      </c>
      <c r="C373" s="1" t="s">
        <v>535</v>
      </c>
    </row>
    <row r="374" spans="1:3" x14ac:dyDescent="0.2">
      <c r="A374" s="1" t="s">
        <v>187</v>
      </c>
      <c r="B374" s="1" t="s">
        <v>878</v>
      </c>
      <c r="C374" s="1" t="s">
        <v>535</v>
      </c>
    </row>
    <row r="375" spans="1:3" x14ac:dyDescent="0.2">
      <c r="A375" s="1" t="s">
        <v>188</v>
      </c>
      <c r="B375" s="1" t="s">
        <v>879</v>
      </c>
      <c r="C375" s="1" t="s">
        <v>535</v>
      </c>
    </row>
    <row r="376" spans="1:3" x14ac:dyDescent="0.2">
      <c r="A376" s="1" t="s">
        <v>189</v>
      </c>
      <c r="B376" s="1" t="s">
        <v>880</v>
      </c>
      <c r="C376" s="1" t="s">
        <v>535</v>
      </c>
    </row>
    <row r="377" spans="1:3" x14ac:dyDescent="0.2">
      <c r="A377" s="1" t="s">
        <v>190</v>
      </c>
      <c r="B377" s="1" t="s">
        <v>881</v>
      </c>
      <c r="C377" s="1" t="s">
        <v>535</v>
      </c>
    </row>
    <row r="378" spans="1:3" x14ac:dyDescent="0.2">
      <c r="A378" s="1" t="s">
        <v>385</v>
      </c>
      <c r="B378" s="1" t="s">
        <v>882</v>
      </c>
      <c r="C378" s="1" t="s">
        <v>535</v>
      </c>
    </row>
    <row r="379" spans="1:3" x14ac:dyDescent="0.2">
      <c r="A379" s="1" t="s">
        <v>386</v>
      </c>
      <c r="B379" s="1" t="s">
        <v>883</v>
      </c>
      <c r="C379" s="1" t="s">
        <v>535</v>
      </c>
    </row>
    <row r="380" spans="1:3" x14ac:dyDescent="0.2">
      <c r="A380" s="1" t="s">
        <v>191</v>
      </c>
      <c r="B380" s="1" t="s">
        <v>884</v>
      </c>
      <c r="C380" s="1" t="s">
        <v>535</v>
      </c>
    </row>
    <row r="381" spans="1:3" x14ac:dyDescent="0.2">
      <c r="A381" s="1" t="s">
        <v>192</v>
      </c>
      <c r="B381" s="1" t="s">
        <v>885</v>
      </c>
      <c r="C381" s="1" t="s">
        <v>535</v>
      </c>
    </row>
    <row r="382" spans="1:3" x14ac:dyDescent="0.2">
      <c r="A382" s="1" t="s">
        <v>387</v>
      </c>
      <c r="B382" s="1" t="s">
        <v>886</v>
      </c>
      <c r="C382" s="1" t="s">
        <v>535</v>
      </c>
    </row>
    <row r="383" spans="1:3" x14ac:dyDescent="0.2">
      <c r="A383" s="1" t="s">
        <v>193</v>
      </c>
      <c r="B383" s="1" t="s">
        <v>887</v>
      </c>
      <c r="C383" s="1" t="s">
        <v>535</v>
      </c>
    </row>
    <row r="384" spans="1:3" x14ac:dyDescent="0.2">
      <c r="A384" s="1" t="s">
        <v>388</v>
      </c>
      <c r="B384" s="1" t="s">
        <v>888</v>
      </c>
      <c r="C384" s="1" t="s">
        <v>535</v>
      </c>
    </row>
    <row r="385" spans="1:3" x14ac:dyDescent="0.2">
      <c r="A385" s="1" t="s">
        <v>389</v>
      </c>
      <c r="B385" s="1" t="s">
        <v>889</v>
      </c>
      <c r="C385" s="1" t="s">
        <v>535</v>
      </c>
    </row>
    <row r="388" spans="1:3" x14ac:dyDescent="0.2">
      <c r="A388" s="5" t="s">
        <v>341</v>
      </c>
      <c r="B388" s="5" t="s">
        <v>787</v>
      </c>
      <c r="C388" s="5" t="s">
        <v>788</v>
      </c>
    </row>
    <row r="389" spans="1:3" x14ac:dyDescent="0.2">
      <c r="A389" s="5" t="s">
        <v>58</v>
      </c>
      <c r="B389" s="5" t="s">
        <v>630</v>
      </c>
      <c r="C389" s="5" t="s">
        <v>631</v>
      </c>
    </row>
    <row r="390" spans="1:3" x14ac:dyDescent="0.2">
      <c r="A390" s="5" t="s">
        <v>301</v>
      </c>
      <c r="B390" s="5" t="s">
        <v>550</v>
      </c>
      <c r="C390" s="5" t="s">
        <v>631</v>
      </c>
    </row>
    <row r="391" spans="1:3" x14ac:dyDescent="0.2">
      <c r="A391" s="5" t="s">
        <v>330</v>
      </c>
      <c r="B391" s="5" t="s">
        <v>764</v>
      </c>
      <c r="C391" s="5" t="s">
        <v>631</v>
      </c>
    </row>
    <row r="392" spans="1:3" x14ac:dyDescent="0.2">
      <c r="A392" s="5"/>
      <c r="B392" s="5"/>
      <c r="C392" s="5"/>
    </row>
  </sheetData>
  <sortState ref="A2:C390">
    <sortCondition ref="C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2"/>
  <sheetViews>
    <sheetView tabSelected="1" topLeftCell="A118" workbookViewId="0">
      <selection activeCell="G134" sqref="G134"/>
    </sheetView>
  </sheetViews>
  <sheetFormatPr defaultColWidth="18.140625" defaultRowHeight="15" x14ac:dyDescent="0.25"/>
  <cols>
    <col min="2" max="2" width="38.28515625" customWidth="1"/>
    <col min="3" max="3" width="40.28515625" customWidth="1"/>
    <col min="4" max="4" width="16.140625" customWidth="1"/>
  </cols>
  <sheetData>
    <row r="1" spans="1:5" x14ac:dyDescent="0.25">
      <c r="A1" s="10" t="s">
        <v>891</v>
      </c>
      <c r="B1" s="7" t="s">
        <v>532</v>
      </c>
      <c r="C1" s="10" t="s">
        <v>892</v>
      </c>
      <c r="D1" s="10" t="s">
        <v>890</v>
      </c>
      <c r="E1" s="7" t="s">
        <v>533</v>
      </c>
    </row>
    <row r="2" spans="1:5" x14ac:dyDescent="0.25">
      <c r="A2" s="1" t="s">
        <v>2756</v>
      </c>
      <c r="B2" s="1" t="s">
        <v>550</v>
      </c>
      <c r="C2" s="1" t="s">
        <v>2757</v>
      </c>
      <c r="D2" s="3">
        <v>2.0972854000000001</v>
      </c>
      <c r="E2" s="1" t="s">
        <v>535</v>
      </c>
    </row>
    <row r="3" spans="1:5" x14ac:dyDescent="0.25">
      <c r="A3" s="1" t="s">
        <v>2295</v>
      </c>
      <c r="B3" s="1" t="s">
        <v>2297</v>
      </c>
      <c r="C3" s="1" t="s">
        <v>2296</v>
      </c>
      <c r="D3" s="3">
        <v>-1.2960822999999999</v>
      </c>
      <c r="E3" s="1" t="s">
        <v>535</v>
      </c>
    </row>
    <row r="4" spans="1:5" x14ac:dyDescent="0.25">
      <c r="A4" s="1" t="s">
        <v>2496</v>
      </c>
      <c r="B4" s="1" t="s">
        <v>2498</v>
      </c>
      <c r="C4" s="1" t="s">
        <v>2497</v>
      </c>
      <c r="D4" s="3">
        <v>1.3448484000000001</v>
      </c>
      <c r="E4" s="1" t="s">
        <v>535</v>
      </c>
    </row>
    <row r="5" spans="1:5" x14ac:dyDescent="0.25">
      <c r="A5" s="1" t="s">
        <v>2055</v>
      </c>
      <c r="B5" s="1" t="s">
        <v>2057</v>
      </c>
      <c r="C5" s="1" t="s">
        <v>2056</v>
      </c>
      <c r="D5" s="3">
        <v>-2.0549761000000002</v>
      </c>
      <c r="E5" s="1" t="s">
        <v>535</v>
      </c>
    </row>
    <row r="6" spans="1:5" x14ac:dyDescent="0.25">
      <c r="A6" s="1" t="s">
        <v>500</v>
      </c>
      <c r="B6" s="1" t="s">
        <v>2679</v>
      </c>
      <c r="C6" s="1" t="s">
        <v>1012</v>
      </c>
      <c r="D6" s="3">
        <v>1.8269004</v>
      </c>
      <c r="E6" s="1" t="s">
        <v>535</v>
      </c>
    </row>
    <row r="7" spans="1:5" x14ac:dyDescent="0.25">
      <c r="A7" s="3" t="s">
        <v>1889</v>
      </c>
      <c r="B7" s="1" t="s">
        <v>1891</v>
      </c>
      <c r="C7" s="3" t="s">
        <v>1890</v>
      </c>
      <c r="D7" s="3">
        <v>2.1180933</v>
      </c>
      <c r="E7" s="1" t="s">
        <v>535</v>
      </c>
    </row>
    <row r="8" spans="1:5" x14ac:dyDescent="0.25">
      <c r="A8" s="1" t="s">
        <v>2187</v>
      </c>
      <c r="B8" s="1" t="s">
        <v>2189</v>
      </c>
      <c r="C8" s="1" t="s">
        <v>2188</v>
      </c>
      <c r="D8" s="3">
        <v>-1.604007</v>
      </c>
      <c r="E8" s="1" t="s">
        <v>535</v>
      </c>
    </row>
    <row r="9" spans="1:5" x14ac:dyDescent="0.25">
      <c r="A9" s="3" t="s">
        <v>1055</v>
      </c>
      <c r="B9" s="1" t="s">
        <v>1057</v>
      </c>
      <c r="C9" s="3" t="s">
        <v>1056</v>
      </c>
      <c r="D9" s="3">
        <v>-2.7311242</v>
      </c>
      <c r="E9" s="1" t="s">
        <v>535</v>
      </c>
    </row>
    <row r="10" spans="1:5" x14ac:dyDescent="0.25">
      <c r="A10" s="1" t="s">
        <v>196</v>
      </c>
      <c r="B10" s="1" t="s">
        <v>538</v>
      </c>
      <c r="C10" s="1" t="s">
        <v>1042</v>
      </c>
      <c r="D10" s="3">
        <v>3.4389368999999999</v>
      </c>
      <c r="E10" s="1" t="s">
        <v>535</v>
      </c>
    </row>
    <row r="11" spans="1:5" x14ac:dyDescent="0.25">
      <c r="A11" s="1" t="s">
        <v>2343</v>
      </c>
      <c r="B11" s="1" t="s">
        <v>2345</v>
      </c>
      <c r="C11" s="1" t="s">
        <v>2344</v>
      </c>
      <c r="D11" s="3">
        <v>-1.2137216</v>
      </c>
      <c r="E11" s="1" t="s">
        <v>535</v>
      </c>
    </row>
    <row r="12" spans="1:5" x14ac:dyDescent="0.25">
      <c r="A12" s="1" t="s">
        <v>2367</v>
      </c>
      <c r="B12" s="1" t="s">
        <v>2369</v>
      </c>
      <c r="C12" s="1" t="s">
        <v>2368</v>
      </c>
      <c r="D12" s="3">
        <v>-1.1741126</v>
      </c>
      <c r="E12" s="1" t="s">
        <v>535</v>
      </c>
    </row>
    <row r="13" spans="1:5" x14ac:dyDescent="0.25">
      <c r="A13" s="3" t="s">
        <v>1455</v>
      </c>
      <c r="B13" s="1" t="s">
        <v>1457</v>
      </c>
      <c r="C13" s="3" t="s">
        <v>1456</v>
      </c>
      <c r="D13" s="3">
        <v>-1.1721963</v>
      </c>
      <c r="E13" s="1" t="s">
        <v>535</v>
      </c>
    </row>
    <row r="14" spans="1:5" x14ac:dyDescent="0.25">
      <c r="A14" s="1" t="s">
        <v>445</v>
      </c>
      <c r="B14" s="1" t="s">
        <v>1995</v>
      </c>
      <c r="C14" s="1" t="s">
        <v>956</v>
      </c>
      <c r="D14" s="3">
        <v>-2.6912614000000001</v>
      </c>
      <c r="E14" s="1" t="s">
        <v>535</v>
      </c>
    </row>
    <row r="15" spans="1:5" x14ac:dyDescent="0.25">
      <c r="A15" s="3" t="s">
        <v>1279</v>
      </c>
      <c r="B15" s="1" t="s">
        <v>1281</v>
      </c>
      <c r="C15" s="3" t="s">
        <v>1280</v>
      </c>
      <c r="D15" s="3">
        <v>-1.6067809</v>
      </c>
      <c r="E15" s="1" t="s">
        <v>535</v>
      </c>
    </row>
    <row r="16" spans="1:5" x14ac:dyDescent="0.25">
      <c r="A16" s="1" t="s">
        <v>2312</v>
      </c>
      <c r="B16" s="1" t="s">
        <v>2314</v>
      </c>
      <c r="C16" s="1" t="s">
        <v>2313</v>
      </c>
      <c r="D16" s="3">
        <v>-1.2728060000000001</v>
      </c>
      <c r="E16" s="1" t="s">
        <v>535</v>
      </c>
    </row>
    <row r="17" spans="1:5" x14ac:dyDescent="0.25">
      <c r="A17" s="3" t="s">
        <v>1874</v>
      </c>
      <c r="B17" s="1" t="s">
        <v>1876</v>
      </c>
      <c r="C17" s="3" t="s">
        <v>1875</v>
      </c>
      <c r="D17" s="3">
        <v>2.0668072</v>
      </c>
      <c r="E17" s="1" t="s">
        <v>535</v>
      </c>
    </row>
    <row r="18" spans="1:5" x14ac:dyDescent="0.25">
      <c r="A18" s="1" t="s">
        <v>2146</v>
      </c>
      <c r="B18" s="1" t="s">
        <v>2148</v>
      </c>
      <c r="C18" s="1" t="s">
        <v>2147</v>
      </c>
      <c r="D18" s="3">
        <v>-1.7014028000000001</v>
      </c>
      <c r="E18" s="1" t="s">
        <v>535</v>
      </c>
    </row>
    <row r="19" spans="1:5" x14ac:dyDescent="0.25">
      <c r="A19" s="1" t="s">
        <v>2019</v>
      </c>
      <c r="B19" s="1" t="s">
        <v>2021</v>
      </c>
      <c r="C19" s="1" t="s">
        <v>2020</v>
      </c>
      <c r="D19" s="3">
        <v>-2.3065635000000002</v>
      </c>
      <c r="E19" s="1" t="s">
        <v>535</v>
      </c>
    </row>
    <row r="20" spans="1:5" x14ac:dyDescent="0.25">
      <c r="A20" s="1" t="s">
        <v>2338</v>
      </c>
      <c r="B20" s="1" t="s">
        <v>550</v>
      </c>
      <c r="C20" s="1" t="s">
        <v>2339</v>
      </c>
      <c r="D20" s="3">
        <v>-1.218693</v>
      </c>
      <c r="E20" s="1" t="s">
        <v>535</v>
      </c>
    </row>
    <row r="21" spans="1:5" x14ac:dyDescent="0.25">
      <c r="A21" s="1" t="s">
        <v>2110</v>
      </c>
      <c r="B21" s="1" t="s">
        <v>2112</v>
      </c>
      <c r="C21" s="1" t="s">
        <v>2111</v>
      </c>
      <c r="D21" s="3">
        <v>-1.8400816</v>
      </c>
      <c r="E21" s="1" t="s">
        <v>535</v>
      </c>
    </row>
    <row r="22" spans="1:5" x14ac:dyDescent="0.25">
      <c r="A22" s="3" t="s">
        <v>1070</v>
      </c>
      <c r="B22" s="1" t="s">
        <v>1072</v>
      </c>
      <c r="C22" s="3" t="s">
        <v>1071</v>
      </c>
      <c r="D22" s="3">
        <v>-2.4380133000000002</v>
      </c>
      <c r="E22" s="1" t="s">
        <v>535</v>
      </c>
    </row>
    <row r="23" spans="1:5" x14ac:dyDescent="0.25">
      <c r="A23" s="1" t="s">
        <v>1070</v>
      </c>
      <c r="B23" s="1" t="s">
        <v>1072</v>
      </c>
      <c r="C23" s="1" t="s">
        <v>1071</v>
      </c>
      <c r="D23" s="3">
        <v>2.6842077</v>
      </c>
      <c r="E23" s="1" t="s">
        <v>535</v>
      </c>
    </row>
    <row r="24" spans="1:5" x14ac:dyDescent="0.25">
      <c r="A24" s="1" t="s">
        <v>2209</v>
      </c>
      <c r="B24" s="1" t="s">
        <v>550</v>
      </c>
      <c r="C24" s="1" t="s">
        <v>2210</v>
      </c>
      <c r="D24" s="3">
        <v>-1.5613348</v>
      </c>
      <c r="E24" s="1" t="s">
        <v>535</v>
      </c>
    </row>
    <row r="25" spans="1:5" x14ac:dyDescent="0.25">
      <c r="A25" s="1" t="s">
        <v>2524</v>
      </c>
      <c r="B25" s="1" t="s">
        <v>2526</v>
      </c>
      <c r="C25" s="1" t="s">
        <v>2525</v>
      </c>
      <c r="D25" s="3">
        <v>1.398434</v>
      </c>
      <c r="E25" s="1" t="s">
        <v>535</v>
      </c>
    </row>
    <row r="26" spans="1:5" x14ac:dyDescent="0.25">
      <c r="A26" s="3" t="s">
        <v>1583</v>
      </c>
      <c r="B26" s="1" t="s">
        <v>1585</v>
      </c>
      <c r="C26" s="3" t="s">
        <v>1584</v>
      </c>
      <c r="D26" s="3">
        <v>1.2917673000000001</v>
      </c>
      <c r="E26" s="1" t="s">
        <v>535</v>
      </c>
    </row>
    <row r="27" spans="1:5" x14ac:dyDescent="0.25">
      <c r="A27" s="1" t="s">
        <v>2469</v>
      </c>
      <c r="B27" s="1" t="s">
        <v>2471</v>
      </c>
      <c r="C27" s="1" t="s">
        <v>2470</v>
      </c>
      <c r="D27" s="3">
        <v>1.2504398999999999</v>
      </c>
      <c r="E27" s="1" t="s">
        <v>535</v>
      </c>
    </row>
    <row r="28" spans="1:5" x14ac:dyDescent="0.25">
      <c r="A28" s="3" t="s">
        <v>1747</v>
      </c>
      <c r="B28" s="1" t="s">
        <v>1749</v>
      </c>
      <c r="C28" s="3" t="s">
        <v>1748</v>
      </c>
      <c r="D28" s="3">
        <v>1.7851306</v>
      </c>
      <c r="E28" s="1" t="s">
        <v>535</v>
      </c>
    </row>
    <row r="29" spans="1:5" x14ac:dyDescent="0.25">
      <c r="A29" s="3" t="s">
        <v>1484</v>
      </c>
      <c r="B29" s="1" t="s">
        <v>1486</v>
      </c>
      <c r="C29" s="3" t="s">
        <v>1485</v>
      </c>
      <c r="D29" s="3">
        <v>-1.1152981</v>
      </c>
      <c r="E29" s="1" t="s">
        <v>535</v>
      </c>
    </row>
    <row r="30" spans="1:5" x14ac:dyDescent="0.25">
      <c r="A30" s="1" t="s">
        <v>1484</v>
      </c>
      <c r="B30" s="1" t="s">
        <v>1486</v>
      </c>
      <c r="C30" s="1" t="s">
        <v>1485</v>
      </c>
      <c r="D30" s="3">
        <v>2.3082582</v>
      </c>
      <c r="E30" s="1" t="s">
        <v>535</v>
      </c>
    </row>
    <row r="31" spans="1:5" x14ac:dyDescent="0.25">
      <c r="A31" s="1" t="s">
        <v>2586</v>
      </c>
      <c r="B31" s="1" t="s">
        <v>2588</v>
      </c>
      <c r="C31" s="1" t="s">
        <v>2587</v>
      </c>
      <c r="D31" s="3">
        <v>1.5491291</v>
      </c>
      <c r="E31" s="1" t="s">
        <v>535</v>
      </c>
    </row>
    <row r="32" spans="1:5" x14ac:dyDescent="0.25">
      <c r="A32" s="1" t="s">
        <v>2149</v>
      </c>
      <c r="B32" s="1" t="s">
        <v>2151</v>
      </c>
      <c r="C32" s="1" t="s">
        <v>2150</v>
      </c>
      <c r="D32" s="3">
        <v>-1.6986999</v>
      </c>
      <c r="E32" s="1" t="s">
        <v>535</v>
      </c>
    </row>
    <row r="33" spans="1:5" x14ac:dyDescent="0.25">
      <c r="A33" s="1" t="s">
        <v>2097</v>
      </c>
      <c r="B33" s="1" t="s">
        <v>2099</v>
      </c>
      <c r="C33" s="1" t="s">
        <v>2098</v>
      </c>
      <c r="D33" s="3">
        <v>-1.8936892000000001</v>
      </c>
      <c r="E33" s="1" t="s">
        <v>535</v>
      </c>
    </row>
    <row r="34" spans="1:5" x14ac:dyDescent="0.25">
      <c r="A34" s="3" t="s">
        <v>1744</v>
      </c>
      <c r="B34" s="1" t="s">
        <v>1746</v>
      </c>
      <c r="C34" s="3" t="s">
        <v>1745</v>
      </c>
      <c r="D34" s="3">
        <v>1.7839779</v>
      </c>
      <c r="E34" s="1" t="s">
        <v>535</v>
      </c>
    </row>
    <row r="35" spans="1:5" x14ac:dyDescent="0.25">
      <c r="A35" s="1" t="s">
        <v>2800</v>
      </c>
      <c r="B35" s="1" t="s">
        <v>2802</v>
      </c>
      <c r="C35" s="1" t="s">
        <v>2801</v>
      </c>
      <c r="D35" s="3">
        <v>2.2667057000000002</v>
      </c>
      <c r="E35" s="1" t="s">
        <v>535</v>
      </c>
    </row>
    <row r="36" spans="1:5" x14ac:dyDescent="0.25">
      <c r="A36" s="1" t="s">
        <v>200</v>
      </c>
      <c r="B36" s="1" t="s">
        <v>546</v>
      </c>
      <c r="C36" s="1" t="s">
        <v>2854</v>
      </c>
      <c r="D36" s="3">
        <v>3.0176153999999999</v>
      </c>
      <c r="E36" s="1" t="s">
        <v>535</v>
      </c>
    </row>
    <row r="37" spans="1:5" x14ac:dyDescent="0.25">
      <c r="A37" s="3" t="s">
        <v>1880</v>
      </c>
      <c r="B37" s="1" t="s">
        <v>1882</v>
      </c>
      <c r="C37" s="3" t="s">
        <v>1881</v>
      </c>
      <c r="D37" s="3">
        <v>2.0871659</v>
      </c>
      <c r="E37" s="1" t="s">
        <v>535</v>
      </c>
    </row>
    <row r="38" spans="1:5" x14ac:dyDescent="0.25">
      <c r="A38" s="1" t="s">
        <v>2157</v>
      </c>
      <c r="B38" s="1" t="s">
        <v>2159</v>
      </c>
      <c r="C38" s="1" t="s">
        <v>2158</v>
      </c>
      <c r="D38" s="3">
        <v>-1.658083</v>
      </c>
      <c r="E38" s="1" t="s">
        <v>535</v>
      </c>
    </row>
    <row r="39" spans="1:5" x14ac:dyDescent="0.25">
      <c r="A39" s="1" t="s">
        <v>2389</v>
      </c>
      <c r="B39" s="1" t="s">
        <v>2391</v>
      </c>
      <c r="C39" s="1" t="s">
        <v>2390</v>
      </c>
      <c r="D39" s="3">
        <v>-1.0531078</v>
      </c>
      <c r="E39" s="1" t="s">
        <v>535</v>
      </c>
    </row>
    <row r="40" spans="1:5" x14ac:dyDescent="0.25">
      <c r="A40" s="1" t="s">
        <v>2010</v>
      </c>
      <c r="B40" s="1" t="s">
        <v>2012</v>
      </c>
      <c r="C40" s="1" t="s">
        <v>2011</v>
      </c>
      <c r="D40" s="3">
        <v>-2.3934853</v>
      </c>
      <c r="E40" s="1" t="s">
        <v>535</v>
      </c>
    </row>
    <row r="41" spans="1:5" x14ac:dyDescent="0.25">
      <c r="A41" s="1" t="s">
        <v>512</v>
      </c>
      <c r="B41" s="1" t="s">
        <v>2819</v>
      </c>
      <c r="C41" s="1" t="s">
        <v>1025</v>
      </c>
      <c r="D41" s="3">
        <v>2.3879101999999999</v>
      </c>
      <c r="E41" s="1" t="s">
        <v>535</v>
      </c>
    </row>
    <row r="42" spans="1:5" x14ac:dyDescent="0.25">
      <c r="A42" s="1" t="s">
        <v>2475</v>
      </c>
      <c r="B42" s="1" t="s">
        <v>550</v>
      </c>
      <c r="C42" s="1" t="s">
        <v>2476</v>
      </c>
      <c r="D42" s="3">
        <v>1.2652791000000001</v>
      </c>
      <c r="E42" s="1" t="s">
        <v>535</v>
      </c>
    </row>
    <row r="43" spans="1:5" x14ac:dyDescent="0.25">
      <c r="A43" s="3" t="s">
        <v>1139</v>
      </c>
      <c r="B43" s="1" t="s">
        <v>1141</v>
      </c>
      <c r="C43" s="3" t="s">
        <v>1140</v>
      </c>
      <c r="D43" s="3">
        <v>-1.9733849000000001</v>
      </c>
      <c r="E43" s="1" t="s">
        <v>535</v>
      </c>
    </row>
    <row r="44" spans="1:5" x14ac:dyDescent="0.25">
      <c r="A44" s="3" t="s">
        <v>1337</v>
      </c>
      <c r="B44" s="1" t="s">
        <v>1339</v>
      </c>
      <c r="C44" s="3" t="s">
        <v>1338</v>
      </c>
      <c r="D44" s="3">
        <v>-1.4837180000000001</v>
      </c>
      <c r="E44" s="1" t="s">
        <v>535</v>
      </c>
    </row>
    <row r="45" spans="1:5" x14ac:dyDescent="0.25">
      <c r="A45" s="1" t="s">
        <v>1337</v>
      </c>
      <c r="B45" s="1" t="s">
        <v>1339</v>
      </c>
      <c r="C45" s="1" t="s">
        <v>1338</v>
      </c>
      <c r="D45" s="3">
        <v>-1.3088013999999999</v>
      </c>
      <c r="E45" s="1" t="s">
        <v>535</v>
      </c>
    </row>
    <row r="46" spans="1:5" x14ac:dyDescent="0.25">
      <c r="A46" s="1" t="s">
        <v>2064</v>
      </c>
      <c r="B46" s="1" t="s">
        <v>2066</v>
      </c>
      <c r="C46" s="1" t="s">
        <v>2065</v>
      </c>
      <c r="D46" s="3">
        <v>-2.0096908</v>
      </c>
      <c r="E46" s="1" t="s">
        <v>535</v>
      </c>
    </row>
    <row r="47" spans="1:5" x14ac:dyDescent="0.25">
      <c r="A47" s="3" t="s">
        <v>1143</v>
      </c>
      <c r="B47" s="1" t="s">
        <v>1145</v>
      </c>
      <c r="C47" s="3" t="s">
        <v>1144</v>
      </c>
      <c r="D47" s="3">
        <v>-1.9580888000000001</v>
      </c>
      <c r="E47" s="1" t="s">
        <v>535</v>
      </c>
    </row>
    <row r="48" spans="1:5" x14ac:dyDescent="0.25">
      <c r="A48" s="1" t="s">
        <v>2577</v>
      </c>
      <c r="B48" s="1" t="s">
        <v>2579</v>
      </c>
      <c r="C48" s="1" t="s">
        <v>2578</v>
      </c>
      <c r="D48" s="3">
        <v>1.5345666</v>
      </c>
      <c r="E48" s="1" t="s">
        <v>535</v>
      </c>
    </row>
    <row r="49" spans="1:5" x14ac:dyDescent="0.25">
      <c r="A49" s="3" t="s">
        <v>1340</v>
      </c>
      <c r="B49" s="1" t="s">
        <v>1342</v>
      </c>
      <c r="C49" s="3" t="s">
        <v>1341</v>
      </c>
      <c r="D49" s="3">
        <v>-1.4790582999999999</v>
      </c>
      <c r="E49" s="1" t="s">
        <v>535</v>
      </c>
    </row>
    <row r="50" spans="1:5" x14ac:dyDescent="0.25">
      <c r="A50" s="1" t="s">
        <v>2122</v>
      </c>
      <c r="B50" s="1" t="s">
        <v>2124</v>
      </c>
      <c r="C50" s="1" t="s">
        <v>2123</v>
      </c>
      <c r="D50" s="3">
        <v>-1.7647758</v>
      </c>
      <c r="E50" s="1" t="s">
        <v>535</v>
      </c>
    </row>
    <row r="51" spans="1:5" x14ac:dyDescent="0.25">
      <c r="A51" s="3" t="s">
        <v>1864</v>
      </c>
      <c r="B51" s="1" t="s">
        <v>1866</v>
      </c>
      <c r="C51" s="3" t="s">
        <v>1865</v>
      </c>
      <c r="D51" s="3">
        <v>2.0138685000000001</v>
      </c>
      <c r="E51" s="1" t="s">
        <v>535</v>
      </c>
    </row>
    <row r="52" spans="1:5" x14ac:dyDescent="0.25">
      <c r="A52" s="1" t="s">
        <v>2113</v>
      </c>
      <c r="B52" s="1" t="s">
        <v>2115</v>
      </c>
      <c r="C52" s="1" t="s">
        <v>2114</v>
      </c>
      <c r="D52" s="3">
        <v>-1.8189511</v>
      </c>
      <c r="E52" s="1" t="s">
        <v>535</v>
      </c>
    </row>
    <row r="53" spans="1:5" x14ac:dyDescent="0.25">
      <c r="A53" s="1" t="s">
        <v>2493</v>
      </c>
      <c r="B53" s="1" t="s">
        <v>2495</v>
      </c>
      <c r="C53" s="1" t="s">
        <v>2494</v>
      </c>
      <c r="D53" s="3">
        <v>1.3284491</v>
      </c>
      <c r="E53" s="1" t="s">
        <v>535</v>
      </c>
    </row>
    <row r="54" spans="1:5" x14ac:dyDescent="0.25">
      <c r="A54" s="3" t="s">
        <v>1519</v>
      </c>
      <c r="B54" s="1" t="s">
        <v>1521</v>
      </c>
      <c r="C54" s="3" t="s">
        <v>1520</v>
      </c>
      <c r="D54" s="3">
        <v>1.0146507</v>
      </c>
      <c r="E54" s="1" t="s">
        <v>535</v>
      </c>
    </row>
    <row r="55" spans="1:5" x14ac:dyDescent="0.25">
      <c r="A55" s="3" t="s">
        <v>1868</v>
      </c>
      <c r="B55" s="1" t="s">
        <v>550</v>
      </c>
      <c r="C55" s="3" t="s">
        <v>1869</v>
      </c>
      <c r="D55" s="3">
        <v>2.0410729000000001</v>
      </c>
      <c r="E55" s="1" t="s">
        <v>535</v>
      </c>
    </row>
    <row r="56" spans="1:5" x14ac:dyDescent="0.25">
      <c r="A56" s="3" t="s">
        <v>1290</v>
      </c>
      <c r="B56" s="1" t="s">
        <v>1292</v>
      </c>
      <c r="C56" s="3" t="s">
        <v>1291</v>
      </c>
      <c r="D56" s="3">
        <v>-1.5866906999999999</v>
      </c>
      <c r="E56" s="1" t="s">
        <v>535</v>
      </c>
    </row>
    <row r="57" spans="1:5" x14ac:dyDescent="0.25">
      <c r="A57" s="1" t="s">
        <v>2335</v>
      </c>
      <c r="B57" s="1" t="s">
        <v>2337</v>
      </c>
      <c r="C57" s="1" t="s">
        <v>2336</v>
      </c>
      <c r="D57" s="3">
        <v>-1.2206463999999999</v>
      </c>
      <c r="E57" s="1" t="s">
        <v>535</v>
      </c>
    </row>
    <row r="58" spans="1:5" x14ac:dyDescent="0.25">
      <c r="A58" s="3" t="s">
        <v>1769</v>
      </c>
      <c r="B58" s="1" t="s">
        <v>1771</v>
      </c>
      <c r="C58" s="3" t="s">
        <v>1770</v>
      </c>
      <c r="D58" s="3">
        <v>1.8453687000000001</v>
      </c>
      <c r="E58" s="1" t="s">
        <v>535</v>
      </c>
    </row>
    <row r="59" spans="1:5" x14ac:dyDescent="0.25">
      <c r="A59" s="1" t="s">
        <v>2103</v>
      </c>
      <c r="B59" s="1" t="s">
        <v>2105</v>
      </c>
      <c r="C59" s="1" t="s">
        <v>2104</v>
      </c>
      <c r="D59" s="3">
        <v>-1.8488829</v>
      </c>
      <c r="E59" s="1" t="s">
        <v>535</v>
      </c>
    </row>
    <row r="60" spans="1:5" x14ac:dyDescent="0.25">
      <c r="A60" s="3" t="s">
        <v>1499</v>
      </c>
      <c r="B60" s="1" t="s">
        <v>1501</v>
      </c>
      <c r="C60" s="3" t="s">
        <v>1500</v>
      </c>
      <c r="D60" s="3">
        <v>-1.0513399999999999</v>
      </c>
      <c r="E60" s="1" t="s">
        <v>535</v>
      </c>
    </row>
    <row r="61" spans="1:5" x14ac:dyDescent="0.25">
      <c r="A61" s="1" t="s">
        <v>2641</v>
      </c>
      <c r="B61" s="1" t="s">
        <v>2643</v>
      </c>
      <c r="C61" s="1" t="s">
        <v>2642</v>
      </c>
      <c r="D61" s="3">
        <v>1.7256856</v>
      </c>
      <c r="E61" s="1" t="s">
        <v>535</v>
      </c>
    </row>
    <row r="62" spans="1:5" x14ac:dyDescent="0.25">
      <c r="A62" s="3" t="s">
        <v>1089</v>
      </c>
      <c r="B62" s="1" t="s">
        <v>1091</v>
      </c>
      <c r="C62" s="3" t="s">
        <v>1090</v>
      </c>
      <c r="D62" s="3">
        <v>-2.3124891999999999</v>
      </c>
      <c r="E62" s="1" t="s">
        <v>535</v>
      </c>
    </row>
    <row r="63" spans="1:5" x14ac:dyDescent="0.25">
      <c r="A63" s="3" t="s">
        <v>1517</v>
      </c>
      <c r="B63" s="1" t="s">
        <v>550</v>
      </c>
      <c r="C63" s="3" t="s">
        <v>1518</v>
      </c>
      <c r="D63" s="3">
        <v>-1.0183123000000001</v>
      </c>
      <c r="E63" s="1" t="s">
        <v>535</v>
      </c>
    </row>
    <row r="64" spans="1:5" x14ac:dyDescent="0.25">
      <c r="A64" s="3" t="s">
        <v>1305</v>
      </c>
      <c r="B64" s="1" t="s">
        <v>1307</v>
      </c>
      <c r="C64" s="3" t="s">
        <v>1306</v>
      </c>
      <c r="D64" s="3">
        <v>-1.5525836</v>
      </c>
      <c r="E64" s="1" t="s">
        <v>535</v>
      </c>
    </row>
    <row r="65" spans="1:5" x14ac:dyDescent="0.25">
      <c r="A65" s="1" t="s">
        <v>2705</v>
      </c>
      <c r="B65" s="1" t="s">
        <v>2707</v>
      </c>
      <c r="C65" s="1" t="s">
        <v>2706</v>
      </c>
      <c r="D65" s="3">
        <v>1.9408605999999999</v>
      </c>
      <c r="E65" s="1" t="s">
        <v>535</v>
      </c>
    </row>
    <row r="66" spans="1:5" x14ac:dyDescent="0.25">
      <c r="A66" s="1" t="s">
        <v>2604</v>
      </c>
      <c r="B66" s="1" t="s">
        <v>2606</v>
      </c>
      <c r="C66" s="1" t="s">
        <v>2605</v>
      </c>
      <c r="D66" s="3">
        <v>1.6301639000000001</v>
      </c>
      <c r="E66" s="1" t="s">
        <v>535</v>
      </c>
    </row>
    <row r="67" spans="1:5" x14ac:dyDescent="0.25">
      <c r="A67" s="1" t="s">
        <v>2044</v>
      </c>
      <c r="B67" s="1" t="s">
        <v>2046</v>
      </c>
      <c r="C67" s="1" t="s">
        <v>2045</v>
      </c>
      <c r="D67" s="3">
        <v>-2.1065122000000001</v>
      </c>
      <c r="E67" s="1" t="s">
        <v>535</v>
      </c>
    </row>
    <row r="68" spans="1:5" x14ac:dyDescent="0.25">
      <c r="A68" s="1" t="s">
        <v>2463</v>
      </c>
      <c r="B68" s="1" t="s">
        <v>2465</v>
      </c>
      <c r="C68" s="1" t="s">
        <v>2464</v>
      </c>
      <c r="D68" s="3">
        <v>1.2370705</v>
      </c>
      <c r="E68" s="1" t="s">
        <v>535</v>
      </c>
    </row>
    <row r="69" spans="1:5" x14ac:dyDescent="0.25">
      <c r="A69" s="3" t="s">
        <v>1910</v>
      </c>
      <c r="B69" s="1" t="s">
        <v>1912</v>
      </c>
      <c r="C69" s="3" t="s">
        <v>1911</v>
      </c>
      <c r="D69" s="3">
        <v>2.2291941</v>
      </c>
      <c r="E69" s="1" t="s">
        <v>535</v>
      </c>
    </row>
    <row r="70" spans="1:5" x14ac:dyDescent="0.25">
      <c r="A70" s="3" t="s">
        <v>1390</v>
      </c>
      <c r="B70" s="1" t="s">
        <v>1392</v>
      </c>
      <c r="C70" s="3" t="s">
        <v>1391</v>
      </c>
      <c r="D70" s="3">
        <v>-1.3836200999999999</v>
      </c>
      <c r="E70" s="1" t="s">
        <v>535</v>
      </c>
    </row>
    <row r="71" spans="1:5" x14ac:dyDescent="0.25">
      <c r="A71" s="1" t="s">
        <v>2035</v>
      </c>
      <c r="B71" s="1" t="s">
        <v>2037</v>
      </c>
      <c r="C71" s="1" t="s">
        <v>2036</v>
      </c>
      <c r="D71" s="3">
        <v>-2.1638956999999999</v>
      </c>
      <c r="E71" s="1" t="s">
        <v>535</v>
      </c>
    </row>
    <row r="72" spans="1:5" x14ac:dyDescent="0.25">
      <c r="A72" s="1" t="s">
        <v>2842</v>
      </c>
      <c r="B72" s="1" t="s">
        <v>2844</v>
      </c>
      <c r="C72" s="1" t="s">
        <v>2843</v>
      </c>
      <c r="D72" s="3">
        <v>2.9156582000000002</v>
      </c>
      <c r="E72" s="1" t="s">
        <v>535</v>
      </c>
    </row>
    <row r="73" spans="1:5" x14ac:dyDescent="0.25">
      <c r="A73" s="1" t="s">
        <v>2184</v>
      </c>
      <c r="B73" s="1" t="s">
        <v>2186</v>
      </c>
      <c r="C73" s="1" t="s">
        <v>2185</v>
      </c>
      <c r="D73" s="3">
        <v>-1.604333</v>
      </c>
      <c r="E73" s="1" t="s">
        <v>535</v>
      </c>
    </row>
    <row r="74" spans="1:5" x14ac:dyDescent="0.25">
      <c r="A74" s="3" t="s">
        <v>1822</v>
      </c>
      <c r="B74" s="1" t="s">
        <v>1824</v>
      </c>
      <c r="C74" s="3" t="s">
        <v>1823</v>
      </c>
      <c r="D74" s="3">
        <v>1.9554777000000001</v>
      </c>
      <c r="E74" s="1" t="s">
        <v>535</v>
      </c>
    </row>
    <row r="75" spans="1:5" x14ac:dyDescent="0.25">
      <c r="A75" s="3" t="s">
        <v>1684</v>
      </c>
      <c r="B75" s="1" t="s">
        <v>1686</v>
      </c>
      <c r="C75" s="3" t="s">
        <v>1685</v>
      </c>
      <c r="D75" s="3">
        <v>1.577963</v>
      </c>
      <c r="E75" s="1" t="s">
        <v>535</v>
      </c>
    </row>
    <row r="76" spans="1:5" x14ac:dyDescent="0.25">
      <c r="A76" s="3" t="s">
        <v>417</v>
      </c>
      <c r="B76" s="1" t="s">
        <v>550</v>
      </c>
      <c r="C76" s="3" t="s">
        <v>920</v>
      </c>
      <c r="D76" s="3">
        <v>-1.5721946</v>
      </c>
      <c r="E76" s="1" t="s">
        <v>535</v>
      </c>
    </row>
    <row r="77" spans="1:5" x14ac:dyDescent="0.25">
      <c r="A77" s="1" t="s">
        <v>2429</v>
      </c>
      <c r="B77" s="1" t="s">
        <v>2431</v>
      </c>
      <c r="C77" s="1" t="s">
        <v>2430</v>
      </c>
      <c r="D77" s="3">
        <v>1.1191580000000001</v>
      </c>
      <c r="E77" s="1" t="s">
        <v>535</v>
      </c>
    </row>
    <row r="78" spans="1:5" x14ac:dyDescent="0.25">
      <c r="A78" s="3" t="s">
        <v>420</v>
      </c>
      <c r="B78" s="1" t="s">
        <v>1731</v>
      </c>
      <c r="C78" s="3" t="s">
        <v>924</v>
      </c>
      <c r="D78" s="3">
        <v>1.7245599</v>
      </c>
      <c r="E78" s="1" t="s">
        <v>535</v>
      </c>
    </row>
    <row r="79" spans="1:5" x14ac:dyDescent="0.25">
      <c r="A79" s="3" t="s">
        <v>523</v>
      </c>
      <c r="B79" s="1" t="s">
        <v>1165</v>
      </c>
      <c r="C79" s="3" t="s">
        <v>1037</v>
      </c>
      <c r="D79" s="3">
        <v>-1.8947419000000001</v>
      </c>
      <c r="E79" s="1" t="s">
        <v>535</v>
      </c>
    </row>
    <row r="80" spans="1:5" x14ac:dyDescent="0.25">
      <c r="A80" s="1" t="s">
        <v>523</v>
      </c>
      <c r="B80" s="1" t="s">
        <v>1165</v>
      </c>
      <c r="C80" s="1" t="s">
        <v>1037</v>
      </c>
      <c r="D80" s="3">
        <v>2.9513250000000002</v>
      </c>
      <c r="E80" s="1" t="s">
        <v>535</v>
      </c>
    </row>
    <row r="81" spans="1:5" x14ac:dyDescent="0.25">
      <c r="A81" s="1" t="s">
        <v>502</v>
      </c>
      <c r="B81" s="1" t="s">
        <v>2701</v>
      </c>
      <c r="C81" s="1" t="s">
        <v>1014</v>
      </c>
      <c r="D81" s="3">
        <v>1.9220531999999999</v>
      </c>
      <c r="E81" s="1" t="s">
        <v>535</v>
      </c>
    </row>
    <row r="82" spans="1:5" x14ac:dyDescent="0.25">
      <c r="A82" s="1" t="s">
        <v>2625</v>
      </c>
      <c r="B82" s="1" t="s">
        <v>2627</v>
      </c>
      <c r="C82" s="1" t="s">
        <v>2626</v>
      </c>
      <c r="D82" s="3">
        <v>1.671424</v>
      </c>
      <c r="E82" s="1" t="s">
        <v>535</v>
      </c>
    </row>
    <row r="83" spans="1:5" x14ac:dyDescent="0.25">
      <c r="A83" s="1" t="s">
        <v>2435</v>
      </c>
      <c r="B83" s="1" t="s">
        <v>2437</v>
      </c>
      <c r="C83" s="1" t="s">
        <v>2436</v>
      </c>
      <c r="D83" s="3">
        <v>1.1285529999999999</v>
      </c>
      <c r="E83" s="1" t="s">
        <v>535</v>
      </c>
    </row>
    <row r="84" spans="1:5" x14ac:dyDescent="0.25">
      <c r="A84" s="3" t="s">
        <v>1343</v>
      </c>
      <c r="B84" s="1" t="s">
        <v>1345</v>
      </c>
      <c r="C84" s="3" t="s">
        <v>1344</v>
      </c>
      <c r="D84" s="3">
        <v>-1.4725092</v>
      </c>
      <c r="E84" s="1" t="s">
        <v>535</v>
      </c>
    </row>
    <row r="85" spans="1:5" x14ac:dyDescent="0.25">
      <c r="A85" s="3" t="s">
        <v>1467</v>
      </c>
      <c r="B85" s="1" t="s">
        <v>1469</v>
      </c>
      <c r="C85" s="3" t="s">
        <v>1468</v>
      </c>
      <c r="D85" s="3">
        <v>-1.1540564</v>
      </c>
      <c r="E85" s="1" t="s">
        <v>535</v>
      </c>
    </row>
    <row r="86" spans="1:5" x14ac:dyDescent="0.25">
      <c r="A86" s="3" t="s">
        <v>1135</v>
      </c>
      <c r="B86" s="1" t="s">
        <v>1137</v>
      </c>
      <c r="C86" s="3" t="s">
        <v>1136</v>
      </c>
      <c r="D86" s="3">
        <v>-2.0014846999999998</v>
      </c>
      <c r="E86" s="1" t="s">
        <v>535</v>
      </c>
    </row>
    <row r="87" spans="1:5" x14ac:dyDescent="0.25">
      <c r="A87" s="3" t="s">
        <v>1925</v>
      </c>
      <c r="B87" s="1" t="s">
        <v>1927</v>
      </c>
      <c r="C87" s="3" t="s">
        <v>1926</v>
      </c>
      <c r="D87" s="3">
        <v>2.3254226999999998</v>
      </c>
      <c r="E87" s="1" t="s">
        <v>535</v>
      </c>
    </row>
    <row r="88" spans="1:5" x14ac:dyDescent="0.25">
      <c r="A88" s="1" t="s">
        <v>208</v>
      </c>
      <c r="B88" s="1" t="s">
        <v>550</v>
      </c>
      <c r="C88" s="1" t="s">
        <v>2700</v>
      </c>
      <c r="D88" s="3">
        <v>1.8996900000000001</v>
      </c>
      <c r="E88" s="1" t="s">
        <v>535</v>
      </c>
    </row>
    <row r="89" spans="1:5" x14ac:dyDescent="0.25">
      <c r="A89" s="1" t="s">
        <v>2753</v>
      </c>
      <c r="B89" s="1" t="s">
        <v>2755</v>
      </c>
      <c r="C89" s="1" t="s">
        <v>2754</v>
      </c>
      <c r="D89" s="3">
        <v>2.0955778999999999</v>
      </c>
      <c r="E89" s="1" t="s">
        <v>535</v>
      </c>
    </row>
    <row r="90" spans="1:5" x14ac:dyDescent="0.25">
      <c r="A90" s="3" t="s">
        <v>1479</v>
      </c>
      <c r="B90" s="1" t="s">
        <v>1481</v>
      </c>
      <c r="C90" s="3" t="s">
        <v>1480</v>
      </c>
      <c r="D90" s="3">
        <v>-1.1222771</v>
      </c>
      <c r="E90" s="1" t="s">
        <v>535</v>
      </c>
    </row>
    <row r="91" spans="1:5" x14ac:dyDescent="0.25">
      <c r="A91" s="3" t="s">
        <v>1660</v>
      </c>
      <c r="B91" s="1" t="s">
        <v>1662</v>
      </c>
      <c r="C91" s="3" t="s">
        <v>1661</v>
      </c>
      <c r="D91" s="3">
        <v>1.5261221</v>
      </c>
      <c r="E91" s="1" t="s">
        <v>535</v>
      </c>
    </row>
    <row r="92" spans="1:5" x14ac:dyDescent="0.25">
      <c r="A92" s="3" t="s">
        <v>1741</v>
      </c>
      <c r="B92" s="1" t="s">
        <v>1743</v>
      </c>
      <c r="C92" s="3" t="s">
        <v>1742</v>
      </c>
      <c r="D92" s="3">
        <v>1.7831764999999999</v>
      </c>
      <c r="E92" s="1" t="s">
        <v>535</v>
      </c>
    </row>
    <row r="93" spans="1:5" x14ac:dyDescent="0.25">
      <c r="A93" s="1" t="s">
        <v>2070</v>
      </c>
      <c r="B93" s="1" t="s">
        <v>2072</v>
      </c>
      <c r="C93" s="1" t="s">
        <v>2071</v>
      </c>
      <c r="D93" s="3">
        <v>-1.9626034000000001</v>
      </c>
      <c r="E93" s="1" t="s">
        <v>535</v>
      </c>
    </row>
    <row r="94" spans="1:5" x14ac:dyDescent="0.25">
      <c r="A94" s="3" t="s">
        <v>1262</v>
      </c>
      <c r="B94" s="1" t="s">
        <v>1264</v>
      </c>
      <c r="C94" s="3" t="s">
        <v>1263</v>
      </c>
      <c r="D94" s="3">
        <v>-1.6290279000000001</v>
      </c>
      <c r="E94" s="1" t="s">
        <v>535</v>
      </c>
    </row>
    <row r="95" spans="1:5" x14ac:dyDescent="0.25">
      <c r="A95" s="3" t="s">
        <v>1490</v>
      </c>
      <c r="B95" s="1" t="s">
        <v>1492</v>
      </c>
      <c r="C95" s="3" t="s">
        <v>1491</v>
      </c>
      <c r="D95" s="3">
        <v>-1.1042858</v>
      </c>
      <c r="E95" s="1" t="s">
        <v>535</v>
      </c>
    </row>
    <row r="96" spans="1:5" x14ac:dyDescent="0.25">
      <c r="A96" s="3" t="s">
        <v>1545</v>
      </c>
      <c r="B96" s="1" t="s">
        <v>550</v>
      </c>
      <c r="C96" s="3" t="s">
        <v>1546</v>
      </c>
      <c r="D96" s="3">
        <v>1.1796712</v>
      </c>
      <c r="E96" s="1" t="s">
        <v>535</v>
      </c>
    </row>
    <row r="97" spans="1:5" x14ac:dyDescent="0.25">
      <c r="A97" s="1" t="s">
        <v>490</v>
      </c>
      <c r="B97" s="1" t="s">
        <v>2512</v>
      </c>
      <c r="C97" s="1" t="s">
        <v>1002</v>
      </c>
      <c r="D97" s="3">
        <v>1.3622732</v>
      </c>
      <c r="E97" s="1" t="s">
        <v>535</v>
      </c>
    </row>
    <row r="98" spans="1:5" x14ac:dyDescent="0.25">
      <c r="A98" s="1" t="s">
        <v>210</v>
      </c>
      <c r="B98" s="1" t="s">
        <v>574</v>
      </c>
      <c r="C98" s="1" t="s">
        <v>2211</v>
      </c>
      <c r="D98" s="3">
        <v>-1.5257778</v>
      </c>
      <c r="E98" s="1" t="s">
        <v>535</v>
      </c>
    </row>
    <row r="99" spans="1:5" x14ac:dyDescent="0.25">
      <c r="A99" s="3" t="s">
        <v>1196</v>
      </c>
      <c r="B99" s="1" t="s">
        <v>1198</v>
      </c>
      <c r="C99" s="3" t="s">
        <v>1197</v>
      </c>
      <c r="D99" s="3">
        <v>-1.7912275</v>
      </c>
      <c r="E99" s="1" t="s">
        <v>535</v>
      </c>
    </row>
    <row r="100" spans="1:5" x14ac:dyDescent="0.25">
      <c r="A100" s="1" t="s">
        <v>2708</v>
      </c>
      <c r="B100" s="1" t="s">
        <v>2710</v>
      </c>
      <c r="C100" s="1" t="s">
        <v>2709</v>
      </c>
      <c r="D100" s="3">
        <v>1.9574421</v>
      </c>
      <c r="E100" s="1" t="s">
        <v>535</v>
      </c>
    </row>
    <row r="101" spans="1:5" x14ac:dyDescent="0.25">
      <c r="A101" s="3" t="s">
        <v>1387</v>
      </c>
      <c r="B101" s="1" t="s">
        <v>1389</v>
      </c>
      <c r="C101" s="3" t="s">
        <v>1388</v>
      </c>
      <c r="D101" s="3">
        <v>-1.3836925</v>
      </c>
      <c r="E101" s="1" t="s">
        <v>535</v>
      </c>
    </row>
    <row r="102" spans="1:5" x14ac:dyDescent="0.25">
      <c r="A102" s="3" t="s">
        <v>1522</v>
      </c>
      <c r="B102" s="1" t="s">
        <v>1524</v>
      </c>
      <c r="C102" s="3" t="s">
        <v>1523</v>
      </c>
      <c r="D102" s="3">
        <v>1.0832463999999999</v>
      </c>
      <c r="E102" s="1" t="s">
        <v>535</v>
      </c>
    </row>
    <row r="103" spans="1:5" x14ac:dyDescent="0.25">
      <c r="A103" s="3" t="s">
        <v>1174</v>
      </c>
      <c r="B103" s="1" t="s">
        <v>1176</v>
      </c>
      <c r="C103" s="3" t="s">
        <v>1175</v>
      </c>
      <c r="D103" s="3">
        <v>-1.8644445000000001</v>
      </c>
      <c r="E103" s="1" t="s">
        <v>535</v>
      </c>
    </row>
    <row r="104" spans="1:5" x14ac:dyDescent="0.25">
      <c r="A104" s="1" t="s">
        <v>2549</v>
      </c>
      <c r="B104" s="1" t="s">
        <v>2551</v>
      </c>
      <c r="C104" s="1" t="s">
        <v>2550</v>
      </c>
      <c r="D104" s="3">
        <v>1.4360377</v>
      </c>
      <c r="E104" s="1" t="s">
        <v>535</v>
      </c>
    </row>
    <row r="105" spans="1:5" x14ac:dyDescent="0.25">
      <c r="A105" s="3" t="s">
        <v>28</v>
      </c>
      <c r="B105" s="1" t="s">
        <v>578</v>
      </c>
      <c r="C105" s="3" t="s">
        <v>1214</v>
      </c>
      <c r="D105" s="3">
        <v>-1.7182443999999999</v>
      </c>
      <c r="E105" s="1" t="s">
        <v>535</v>
      </c>
    </row>
    <row r="106" spans="1:5" x14ac:dyDescent="0.25">
      <c r="A106" s="3" t="s">
        <v>1687</v>
      </c>
      <c r="B106" s="1" t="s">
        <v>1689</v>
      </c>
      <c r="C106" s="3" t="s">
        <v>1688</v>
      </c>
      <c r="D106" s="3">
        <v>1.599915</v>
      </c>
      <c r="E106" s="1" t="s">
        <v>535</v>
      </c>
    </row>
    <row r="107" spans="1:5" x14ac:dyDescent="0.25">
      <c r="A107" s="1" t="s">
        <v>2224</v>
      </c>
      <c r="B107" s="1" t="s">
        <v>2226</v>
      </c>
      <c r="C107" s="1" t="s">
        <v>2225</v>
      </c>
      <c r="D107" s="3">
        <v>-1.4832368</v>
      </c>
      <c r="E107" s="1" t="s">
        <v>535</v>
      </c>
    </row>
    <row r="108" spans="1:5" x14ac:dyDescent="0.25">
      <c r="A108" s="1" t="s">
        <v>2415</v>
      </c>
      <c r="B108" s="1" t="s">
        <v>2417</v>
      </c>
      <c r="C108" s="1" t="s">
        <v>2416</v>
      </c>
      <c r="D108" s="3">
        <v>1.0581197</v>
      </c>
      <c r="E108" s="1" t="s">
        <v>535</v>
      </c>
    </row>
    <row r="109" spans="1:5" x14ac:dyDescent="0.25">
      <c r="A109" s="1" t="s">
        <v>2349</v>
      </c>
      <c r="B109" s="1" t="s">
        <v>2351</v>
      </c>
      <c r="C109" s="1" t="s">
        <v>2350</v>
      </c>
      <c r="D109" s="3">
        <v>-1.1930487000000001</v>
      </c>
      <c r="E109" s="1" t="s">
        <v>535</v>
      </c>
    </row>
    <row r="110" spans="1:5" x14ac:dyDescent="0.25">
      <c r="A110" s="1" t="s">
        <v>2245</v>
      </c>
      <c r="B110" s="1" t="s">
        <v>2247</v>
      </c>
      <c r="C110" s="1" t="s">
        <v>2246</v>
      </c>
      <c r="D110" s="3">
        <v>-1.4444201999999999</v>
      </c>
      <c r="E110" s="1" t="s">
        <v>535</v>
      </c>
    </row>
    <row r="111" spans="1:5" x14ac:dyDescent="0.25">
      <c r="A111" s="1" t="s">
        <v>510</v>
      </c>
      <c r="B111" s="1" t="s">
        <v>2789</v>
      </c>
      <c r="C111" s="1" t="s">
        <v>1022</v>
      </c>
      <c r="D111" s="3">
        <v>2.2228690000000002</v>
      </c>
      <c r="E111" s="1" t="s">
        <v>535</v>
      </c>
    </row>
    <row r="112" spans="1:5" x14ac:dyDescent="0.25">
      <c r="A112" s="1" t="s">
        <v>454</v>
      </c>
      <c r="B112" s="1" t="s">
        <v>2014</v>
      </c>
      <c r="C112" s="1" t="s">
        <v>966</v>
      </c>
      <c r="D112" s="3">
        <v>-2.3528386999999999</v>
      </c>
      <c r="E112" s="1" t="s">
        <v>535</v>
      </c>
    </row>
    <row r="113" spans="1:5" x14ac:dyDescent="0.25">
      <c r="A113" s="1" t="s">
        <v>2714</v>
      </c>
      <c r="B113" s="1" t="s">
        <v>2716</v>
      </c>
      <c r="C113" s="1" t="s">
        <v>2715</v>
      </c>
      <c r="D113" s="3">
        <v>1.9681412</v>
      </c>
      <c r="E113" s="1" t="s">
        <v>535</v>
      </c>
    </row>
    <row r="114" spans="1:5" x14ac:dyDescent="0.25">
      <c r="A114" s="3" t="s">
        <v>1317</v>
      </c>
      <c r="B114" s="1" t="s">
        <v>1319</v>
      </c>
      <c r="C114" s="3" t="s">
        <v>1318</v>
      </c>
      <c r="D114" s="3">
        <v>-1.5256508</v>
      </c>
      <c r="E114" s="1" t="s">
        <v>535</v>
      </c>
    </row>
    <row r="115" spans="1:5" x14ac:dyDescent="0.25">
      <c r="A115" s="3" t="s">
        <v>1297</v>
      </c>
      <c r="B115" s="1" t="s">
        <v>550</v>
      </c>
      <c r="C115" s="3" t="s">
        <v>1298</v>
      </c>
      <c r="D115" s="3">
        <v>-1.5675649</v>
      </c>
      <c r="E115" s="1" t="s">
        <v>535</v>
      </c>
    </row>
    <row r="116" spans="1:5" x14ac:dyDescent="0.25">
      <c r="A116" s="3" t="s">
        <v>1363</v>
      </c>
      <c r="B116" s="1" t="s">
        <v>1365</v>
      </c>
      <c r="C116" s="3" t="s">
        <v>1364</v>
      </c>
      <c r="D116" s="3">
        <v>-1.4191598999999999</v>
      </c>
      <c r="E116" s="1" t="s">
        <v>535</v>
      </c>
    </row>
    <row r="117" spans="1:5" x14ac:dyDescent="0.25">
      <c r="A117" s="3" t="s">
        <v>34</v>
      </c>
      <c r="B117" s="1" t="s">
        <v>589</v>
      </c>
      <c r="C117" s="3" t="s">
        <v>1138</v>
      </c>
      <c r="D117" s="3">
        <v>-1.9993531</v>
      </c>
      <c r="E117" s="1" t="s">
        <v>535</v>
      </c>
    </row>
    <row r="118" spans="1:5" x14ac:dyDescent="0.25">
      <c r="A118" s="3" t="s">
        <v>410</v>
      </c>
      <c r="B118" s="1" t="s">
        <v>1122</v>
      </c>
      <c r="C118" s="3" t="s">
        <v>912</v>
      </c>
      <c r="D118" s="3">
        <v>-2.0559438999999999</v>
      </c>
      <c r="E118" s="1" t="s">
        <v>535</v>
      </c>
    </row>
    <row r="119" spans="1:5" x14ac:dyDescent="0.25">
      <c r="A119" s="1" t="s">
        <v>2574</v>
      </c>
      <c r="B119" s="1" t="s">
        <v>2576</v>
      </c>
      <c r="C119" s="1" t="s">
        <v>2575</v>
      </c>
      <c r="D119" s="3">
        <v>1.5031344</v>
      </c>
      <c r="E119" s="1" t="s">
        <v>535</v>
      </c>
    </row>
    <row r="120" spans="1:5" x14ac:dyDescent="0.25">
      <c r="A120" s="3" t="s">
        <v>1941</v>
      </c>
      <c r="B120" s="1" t="s">
        <v>1943</v>
      </c>
      <c r="C120" s="3" t="s">
        <v>1942</v>
      </c>
      <c r="D120" s="3">
        <v>2.4510543999999999</v>
      </c>
      <c r="E120" s="1" t="s">
        <v>535</v>
      </c>
    </row>
    <row r="121" spans="1:5" x14ac:dyDescent="0.25">
      <c r="A121" s="3" t="s">
        <v>1224</v>
      </c>
      <c r="B121" s="1" t="s">
        <v>1226</v>
      </c>
      <c r="C121" s="3" t="s">
        <v>1225</v>
      </c>
      <c r="D121" s="3">
        <v>-1.6886448999999999</v>
      </c>
      <c r="E121" s="1" t="s">
        <v>535</v>
      </c>
    </row>
    <row r="122" spans="1:5" x14ac:dyDescent="0.25">
      <c r="A122" s="1" t="s">
        <v>2251</v>
      </c>
      <c r="B122" s="1" t="s">
        <v>2253</v>
      </c>
      <c r="C122" s="1" t="s">
        <v>2252</v>
      </c>
      <c r="D122" s="3">
        <v>-1.4383877</v>
      </c>
      <c r="E122" s="1" t="s">
        <v>535</v>
      </c>
    </row>
    <row r="123" spans="1:5" x14ac:dyDescent="0.25">
      <c r="A123" s="1" t="s">
        <v>496</v>
      </c>
      <c r="B123" s="1" t="s">
        <v>2603</v>
      </c>
      <c r="C123" s="1" t="s">
        <v>1008</v>
      </c>
      <c r="D123" s="3">
        <v>1.6200903</v>
      </c>
      <c r="E123" s="1" t="s">
        <v>535</v>
      </c>
    </row>
    <row r="124" spans="1:5" x14ac:dyDescent="0.25">
      <c r="A124" s="3" t="s">
        <v>1657</v>
      </c>
      <c r="B124" s="1" t="s">
        <v>1659</v>
      </c>
      <c r="C124" s="3" t="s">
        <v>1658</v>
      </c>
      <c r="D124" s="3">
        <v>1.5189092</v>
      </c>
      <c r="E124" s="1" t="s">
        <v>535</v>
      </c>
    </row>
    <row r="125" spans="1:5" x14ac:dyDescent="0.25">
      <c r="A125" s="3" t="s">
        <v>1189</v>
      </c>
      <c r="B125" s="1" t="s">
        <v>1191</v>
      </c>
      <c r="C125" s="3" t="s">
        <v>1190</v>
      </c>
      <c r="D125" s="3">
        <v>-1.8372941</v>
      </c>
      <c r="E125" s="1" t="s">
        <v>535</v>
      </c>
    </row>
    <row r="126" spans="1:5" x14ac:dyDescent="0.25">
      <c r="A126" s="3" t="s">
        <v>1180</v>
      </c>
      <c r="B126" s="1" t="s">
        <v>1182</v>
      </c>
      <c r="C126" s="3" t="s">
        <v>1181</v>
      </c>
      <c r="D126" s="3">
        <v>-1.8484571999999999</v>
      </c>
      <c r="E126" s="1" t="s">
        <v>535</v>
      </c>
    </row>
    <row r="127" spans="1:5" x14ac:dyDescent="0.25">
      <c r="A127" s="1" t="s">
        <v>492</v>
      </c>
      <c r="B127" s="1" t="s">
        <v>2561</v>
      </c>
      <c r="C127" s="1" t="s">
        <v>1004</v>
      </c>
      <c r="D127" s="3">
        <v>1.4895099999999999</v>
      </c>
      <c r="E127" s="1" t="s">
        <v>535</v>
      </c>
    </row>
    <row r="128" spans="1:5" x14ac:dyDescent="0.25">
      <c r="A128" s="1" t="s">
        <v>2301</v>
      </c>
      <c r="B128" s="1" t="s">
        <v>2303</v>
      </c>
      <c r="C128" s="1" t="s">
        <v>2302</v>
      </c>
      <c r="D128" s="3">
        <v>-1.2879305999999999</v>
      </c>
      <c r="E128" s="1" t="s">
        <v>535</v>
      </c>
    </row>
    <row r="129" spans="1:5" x14ac:dyDescent="0.25">
      <c r="A129" s="1" t="s">
        <v>524</v>
      </c>
      <c r="B129" s="1" t="s">
        <v>2847</v>
      </c>
      <c r="C129" s="1" t="s">
        <v>1038</v>
      </c>
      <c r="D129" s="3">
        <v>2.9599090000000001</v>
      </c>
      <c r="E129" s="1" t="s">
        <v>535</v>
      </c>
    </row>
    <row r="130" spans="1:5" x14ac:dyDescent="0.25">
      <c r="A130" s="3" t="s">
        <v>444</v>
      </c>
      <c r="B130" s="1" t="s">
        <v>1271</v>
      </c>
      <c r="C130" s="3" t="s">
        <v>955</v>
      </c>
      <c r="D130" s="3">
        <v>-1.6197387000000001</v>
      </c>
      <c r="E130" s="1" t="s">
        <v>535</v>
      </c>
    </row>
    <row r="131" spans="1:5" x14ac:dyDescent="0.25">
      <c r="A131" s="1" t="s">
        <v>444</v>
      </c>
      <c r="B131" s="1" t="s">
        <v>1271</v>
      </c>
      <c r="C131" s="1" t="s">
        <v>955</v>
      </c>
      <c r="D131" s="3">
        <v>-2.7308303999999999</v>
      </c>
      <c r="E131" s="1" t="s">
        <v>535</v>
      </c>
    </row>
    <row r="132" spans="1:5" x14ac:dyDescent="0.25">
      <c r="A132" s="1" t="s">
        <v>477</v>
      </c>
      <c r="B132" s="1" t="s">
        <v>2195</v>
      </c>
      <c r="C132" s="1" t="s">
        <v>989</v>
      </c>
      <c r="D132" s="3">
        <v>-1.5791067000000001</v>
      </c>
      <c r="E132" s="1" t="s">
        <v>535</v>
      </c>
    </row>
    <row r="133" spans="1:5" x14ac:dyDescent="0.25">
      <c r="A133" s="1" t="s">
        <v>2446</v>
      </c>
      <c r="B133" s="1" t="s">
        <v>2448</v>
      </c>
      <c r="C133" s="1" t="s">
        <v>2447</v>
      </c>
      <c r="D133" s="3">
        <v>1.1668205</v>
      </c>
      <c r="E133" s="1" t="s">
        <v>535</v>
      </c>
    </row>
    <row r="134" spans="1:5" x14ac:dyDescent="0.25">
      <c r="A134" s="1" t="s">
        <v>2461</v>
      </c>
      <c r="B134" s="1" t="s">
        <v>550</v>
      </c>
      <c r="C134" s="1" t="s">
        <v>2462</v>
      </c>
      <c r="D134" s="3">
        <v>1.2168239999999999</v>
      </c>
      <c r="E134" s="1" t="s">
        <v>535</v>
      </c>
    </row>
    <row r="135" spans="1:5" x14ac:dyDescent="0.25">
      <c r="A135" s="1" t="s">
        <v>462</v>
      </c>
      <c r="B135" s="1" t="s">
        <v>2050</v>
      </c>
      <c r="C135" s="1" t="s">
        <v>974</v>
      </c>
      <c r="D135" s="3">
        <v>-2.0812227999999999</v>
      </c>
      <c r="E135" s="1" t="s">
        <v>535</v>
      </c>
    </row>
    <row r="136" spans="1:5" x14ac:dyDescent="0.25">
      <c r="A136" s="3" t="s">
        <v>1952</v>
      </c>
      <c r="B136" s="1" t="s">
        <v>1954</v>
      </c>
      <c r="C136" s="3" t="s">
        <v>1953</v>
      </c>
      <c r="D136" s="3">
        <v>2.4682952</v>
      </c>
      <c r="E136" s="1" t="s">
        <v>535</v>
      </c>
    </row>
    <row r="137" spans="1:5" x14ac:dyDescent="0.25">
      <c r="A137" s="3" t="s">
        <v>1834</v>
      </c>
      <c r="B137" s="1" t="s">
        <v>1836</v>
      </c>
      <c r="C137" s="3" t="s">
        <v>1835</v>
      </c>
      <c r="D137" s="3">
        <v>1.9786306</v>
      </c>
      <c r="E137" s="1" t="s">
        <v>535</v>
      </c>
    </row>
    <row r="138" spans="1:5" x14ac:dyDescent="0.25">
      <c r="A138" s="1" t="s">
        <v>1834</v>
      </c>
      <c r="B138" s="1" t="s">
        <v>1836</v>
      </c>
      <c r="C138" s="1" t="s">
        <v>1835</v>
      </c>
      <c r="D138" s="3">
        <v>-2.3475125999999999</v>
      </c>
      <c r="E138" s="1" t="s">
        <v>535</v>
      </c>
    </row>
    <row r="139" spans="1:5" x14ac:dyDescent="0.25">
      <c r="A139" s="1" t="s">
        <v>2307</v>
      </c>
      <c r="B139" s="1" t="s">
        <v>550</v>
      </c>
      <c r="C139" s="1" t="s">
        <v>2308</v>
      </c>
      <c r="D139" s="3">
        <v>-1.277355</v>
      </c>
      <c r="E139" s="1" t="s">
        <v>535</v>
      </c>
    </row>
    <row r="140" spans="1:5" x14ac:dyDescent="0.25">
      <c r="A140" s="1" t="s">
        <v>2797</v>
      </c>
      <c r="B140" s="1" t="s">
        <v>2799</v>
      </c>
      <c r="C140" s="1" t="s">
        <v>2798</v>
      </c>
      <c r="D140" s="3">
        <v>2.2566902999999998</v>
      </c>
      <c r="E140" s="1" t="s">
        <v>535</v>
      </c>
    </row>
    <row r="141" spans="1:5" x14ac:dyDescent="0.25">
      <c r="A141" s="3" t="s">
        <v>1886</v>
      </c>
      <c r="B141" s="1" t="s">
        <v>1888</v>
      </c>
      <c r="C141" s="3" t="s">
        <v>1887</v>
      </c>
      <c r="D141" s="3">
        <v>2.1038033</v>
      </c>
      <c r="E141" s="1" t="s">
        <v>535</v>
      </c>
    </row>
    <row r="142" spans="1:5" x14ac:dyDescent="0.25">
      <c r="A142" s="3" t="s">
        <v>1435</v>
      </c>
      <c r="B142" s="1" t="s">
        <v>1437</v>
      </c>
      <c r="C142" s="3" t="s">
        <v>1436</v>
      </c>
      <c r="D142" s="3">
        <v>-1.2427352</v>
      </c>
      <c r="E142" s="1" t="s">
        <v>535</v>
      </c>
    </row>
    <row r="143" spans="1:5" x14ac:dyDescent="0.25">
      <c r="A143" s="3" t="s">
        <v>1113</v>
      </c>
      <c r="B143" s="1" t="s">
        <v>1115</v>
      </c>
      <c r="C143" s="3" t="s">
        <v>1114</v>
      </c>
      <c r="D143" s="3">
        <v>-2.0766664000000001</v>
      </c>
      <c r="E143" s="1" t="s">
        <v>535</v>
      </c>
    </row>
    <row r="144" spans="1:5" x14ac:dyDescent="0.25">
      <c r="A144" s="3" t="s">
        <v>1193</v>
      </c>
      <c r="B144" s="1" t="s">
        <v>1195</v>
      </c>
      <c r="C144" s="3" t="s">
        <v>1194</v>
      </c>
      <c r="D144" s="3">
        <v>-1.7956208</v>
      </c>
      <c r="E144" s="1" t="s">
        <v>535</v>
      </c>
    </row>
    <row r="145" spans="1:5" x14ac:dyDescent="0.25">
      <c r="A145" s="3" t="s">
        <v>412</v>
      </c>
      <c r="B145" s="1" t="s">
        <v>1173</v>
      </c>
      <c r="C145" s="3" t="s">
        <v>914</v>
      </c>
      <c r="D145" s="3">
        <v>-1.8688035000000001</v>
      </c>
      <c r="E145" s="1" t="s">
        <v>535</v>
      </c>
    </row>
    <row r="146" spans="1:5" x14ac:dyDescent="0.25">
      <c r="A146" s="3" t="s">
        <v>1958</v>
      </c>
      <c r="B146" s="1" t="s">
        <v>1960</v>
      </c>
      <c r="C146" s="3" t="s">
        <v>1959</v>
      </c>
      <c r="D146" s="3">
        <v>2.5790109000000001</v>
      </c>
      <c r="E146" s="1" t="s">
        <v>535</v>
      </c>
    </row>
    <row r="147" spans="1:5" x14ac:dyDescent="0.25">
      <c r="A147" s="1" t="s">
        <v>1958</v>
      </c>
      <c r="B147" s="1" t="s">
        <v>1960</v>
      </c>
      <c r="C147" s="1" t="s">
        <v>1959</v>
      </c>
      <c r="D147" s="3">
        <v>1.8313047</v>
      </c>
      <c r="E147" s="1" t="s">
        <v>535</v>
      </c>
    </row>
    <row r="148" spans="1:5" x14ac:dyDescent="0.25">
      <c r="A148" s="1" t="s">
        <v>2545</v>
      </c>
      <c r="B148" s="1" t="s">
        <v>2547</v>
      </c>
      <c r="C148" s="1" t="s">
        <v>2546</v>
      </c>
      <c r="D148" s="3">
        <v>1.4287023999999999</v>
      </c>
      <c r="E148" s="1" t="s">
        <v>535</v>
      </c>
    </row>
    <row r="149" spans="1:5" x14ac:dyDescent="0.25">
      <c r="A149" s="1" t="s">
        <v>2179</v>
      </c>
      <c r="B149" s="1" t="s">
        <v>550</v>
      </c>
      <c r="C149" s="1" t="s">
        <v>2180</v>
      </c>
      <c r="D149" s="3">
        <v>-1.6091267</v>
      </c>
      <c r="E149" s="1" t="s">
        <v>535</v>
      </c>
    </row>
    <row r="150" spans="1:5" x14ac:dyDescent="0.25">
      <c r="A150" s="3" t="s">
        <v>1470</v>
      </c>
      <c r="B150" s="1" t="s">
        <v>1472</v>
      </c>
      <c r="C150" s="3" t="s">
        <v>1471</v>
      </c>
      <c r="D150" s="3">
        <v>-1.1462612999999999</v>
      </c>
      <c r="E150" s="1" t="s">
        <v>535</v>
      </c>
    </row>
    <row r="151" spans="1:5" x14ac:dyDescent="0.25">
      <c r="A151" s="3" t="s">
        <v>432</v>
      </c>
      <c r="B151" s="1" t="s">
        <v>1948</v>
      </c>
      <c r="C151" s="3" t="s">
        <v>942</v>
      </c>
      <c r="D151" s="3">
        <v>2.4577532</v>
      </c>
      <c r="E151" s="1" t="s">
        <v>535</v>
      </c>
    </row>
    <row r="152" spans="1:5" x14ac:dyDescent="0.25">
      <c r="A152" s="3" t="s">
        <v>1706</v>
      </c>
      <c r="B152" s="1" t="s">
        <v>1708</v>
      </c>
      <c r="C152" s="3" t="s">
        <v>1707</v>
      </c>
      <c r="D152" s="3">
        <v>1.6260682</v>
      </c>
      <c r="E152" s="1" t="s">
        <v>535</v>
      </c>
    </row>
    <row r="153" spans="1:5" x14ac:dyDescent="0.25">
      <c r="A153" s="3" t="s">
        <v>1858</v>
      </c>
      <c r="B153" s="1" t="s">
        <v>1860</v>
      </c>
      <c r="C153" s="3" t="s">
        <v>1859</v>
      </c>
      <c r="D153" s="3">
        <v>2.0093502999999999</v>
      </c>
      <c r="E153" s="1" t="s">
        <v>535</v>
      </c>
    </row>
    <row r="154" spans="1:5" x14ac:dyDescent="0.25">
      <c r="A154" s="3" t="s">
        <v>1360</v>
      </c>
      <c r="B154" s="1" t="s">
        <v>1362</v>
      </c>
      <c r="C154" s="3" t="s">
        <v>1361</v>
      </c>
      <c r="D154" s="3">
        <v>-1.4359766</v>
      </c>
      <c r="E154" s="1" t="s">
        <v>535</v>
      </c>
    </row>
    <row r="155" spans="1:5" x14ac:dyDescent="0.25">
      <c r="A155" s="1" t="s">
        <v>2279</v>
      </c>
      <c r="B155" s="1" t="s">
        <v>550</v>
      </c>
      <c r="C155" s="1" t="s">
        <v>2280</v>
      </c>
      <c r="D155" s="3">
        <v>-1.3250195</v>
      </c>
      <c r="E155" s="1" t="s">
        <v>535</v>
      </c>
    </row>
    <row r="156" spans="1:5" x14ac:dyDescent="0.25">
      <c r="A156" s="1" t="s">
        <v>2610</v>
      </c>
      <c r="B156" s="1" t="s">
        <v>2612</v>
      </c>
      <c r="C156" s="1" t="s">
        <v>2611</v>
      </c>
      <c r="D156" s="3">
        <v>1.6400531</v>
      </c>
      <c r="E156" s="1" t="s">
        <v>535</v>
      </c>
    </row>
    <row r="157" spans="1:5" x14ac:dyDescent="0.25">
      <c r="A157" s="1" t="s">
        <v>2276</v>
      </c>
      <c r="B157" s="1" t="s">
        <v>2278</v>
      </c>
      <c r="C157" s="1" t="s">
        <v>2277</v>
      </c>
      <c r="D157" s="3">
        <v>-1.3280129000000001</v>
      </c>
      <c r="E157" s="1" t="s">
        <v>535</v>
      </c>
    </row>
    <row r="158" spans="1:5" x14ac:dyDescent="0.25">
      <c r="A158" s="1" t="s">
        <v>2358</v>
      </c>
      <c r="B158" s="1" t="s">
        <v>2360</v>
      </c>
      <c r="C158" s="1" t="s">
        <v>2359</v>
      </c>
      <c r="D158" s="3">
        <v>-1.1860183</v>
      </c>
      <c r="E158" s="1" t="s">
        <v>535</v>
      </c>
    </row>
    <row r="159" spans="1:5" x14ac:dyDescent="0.25">
      <c r="A159" s="1" t="s">
        <v>2619</v>
      </c>
      <c r="B159" s="1" t="s">
        <v>2621</v>
      </c>
      <c r="C159" s="1" t="s">
        <v>2620</v>
      </c>
      <c r="D159" s="3">
        <v>1.6573690999999999</v>
      </c>
      <c r="E159" s="1" t="s">
        <v>535</v>
      </c>
    </row>
    <row r="160" spans="1:5" x14ac:dyDescent="0.25">
      <c r="A160" s="3" t="s">
        <v>1935</v>
      </c>
      <c r="B160" s="1" t="s">
        <v>1937</v>
      </c>
      <c r="C160" s="3" t="s">
        <v>1936</v>
      </c>
      <c r="D160" s="3">
        <v>2.3834952</v>
      </c>
      <c r="E160" s="1" t="s">
        <v>535</v>
      </c>
    </row>
    <row r="161" spans="1:5" x14ac:dyDescent="0.25">
      <c r="A161" s="1" t="s">
        <v>450</v>
      </c>
      <c r="B161" s="1" t="s">
        <v>2001</v>
      </c>
      <c r="C161" s="1" t="s">
        <v>962</v>
      </c>
      <c r="D161" s="3">
        <v>-2.4996721000000002</v>
      </c>
      <c r="E161" s="1" t="s">
        <v>535</v>
      </c>
    </row>
    <row r="162" spans="1:5" x14ac:dyDescent="0.25">
      <c r="A162" s="1" t="s">
        <v>488</v>
      </c>
      <c r="B162" s="1" t="s">
        <v>2492</v>
      </c>
      <c r="C162" s="1" t="s">
        <v>1000</v>
      </c>
      <c r="D162" s="3">
        <v>1.3267289</v>
      </c>
      <c r="E162" s="1" t="s">
        <v>535</v>
      </c>
    </row>
    <row r="163" spans="1:5" x14ac:dyDescent="0.25">
      <c r="A163" s="3" t="s">
        <v>229</v>
      </c>
      <c r="B163" s="1" t="s">
        <v>609</v>
      </c>
      <c r="C163" s="3" t="s">
        <v>1293</v>
      </c>
      <c r="D163" s="3">
        <v>-1.5807488000000001</v>
      </c>
      <c r="E163" s="1" t="s">
        <v>535</v>
      </c>
    </row>
    <row r="164" spans="1:5" x14ac:dyDescent="0.25">
      <c r="A164" s="3" t="s">
        <v>1152</v>
      </c>
      <c r="B164" s="1" t="s">
        <v>1154</v>
      </c>
      <c r="C164" s="3" t="s">
        <v>1153</v>
      </c>
      <c r="D164" s="3">
        <v>-1.9415169000000001</v>
      </c>
      <c r="E164" s="1" t="s">
        <v>535</v>
      </c>
    </row>
    <row r="165" spans="1:5" x14ac:dyDescent="0.25">
      <c r="A165" s="1" t="s">
        <v>1992</v>
      </c>
      <c r="B165" s="1" t="s">
        <v>1994</v>
      </c>
      <c r="C165" s="1" t="s">
        <v>1993</v>
      </c>
      <c r="D165" s="3">
        <v>-2.7145581000000001</v>
      </c>
      <c r="E165" s="1" t="s">
        <v>535</v>
      </c>
    </row>
    <row r="166" spans="1:5" x14ac:dyDescent="0.25">
      <c r="A166" s="3" t="s">
        <v>1276</v>
      </c>
      <c r="B166" s="1" t="s">
        <v>1278</v>
      </c>
      <c r="C166" s="3" t="s">
        <v>1277</v>
      </c>
      <c r="D166" s="3">
        <v>-1.6070191</v>
      </c>
      <c r="E166" s="1" t="s">
        <v>535</v>
      </c>
    </row>
    <row r="167" spans="1:5" x14ac:dyDescent="0.25">
      <c r="A167" s="1" t="s">
        <v>2803</v>
      </c>
      <c r="B167" s="1" t="s">
        <v>2805</v>
      </c>
      <c r="C167" s="1" t="s">
        <v>2804</v>
      </c>
      <c r="D167" s="3">
        <v>2.3142274</v>
      </c>
      <c r="E167" s="1" t="s">
        <v>535</v>
      </c>
    </row>
    <row r="168" spans="1:5" x14ac:dyDescent="0.25">
      <c r="A168" s="1" t="s">
        <v>2268</v>
      </c>
      <c r="B168" s="1" t="s">
        <v>2270</v>
      </c>
      <c r="C168" s="1" t="s">
        <v>2269</v>
      </c>
      <c r="D168" s="3">
        <v>-1.3402392000000001</v>
      </c>
      <c r="E168" s="1" t="s">
        <v>535</v>
      </c>
    </row>
    <row r="169" spans="1:5" x14ac:dyDescent="0.25">
      <c r="A169" s="3" t="s">
        <v>1637</v>
      </c>
      <c r="B169" s="1" t="s">
        <v>1639</v>
      </c>
      <c r="C169" s="3" t="s">
        <v>1638</v>
      </c>
      <c r="D169" s="3">
        <v>1.4830942</v>
      </c>
      <c r="E169" s="1" t="s">
        <v>535</v>
      </c>
    </row>
    <row r="170" spans="1:5" x14ac:dyDescent="0.25">
      <c r="A170" s="3" t="s">
        <v>1476</v>
      </c>
      <c r="B170" s="1" t="s">
        <v>1478</v>
      </c>
      <c r="C170" s="3" t="s">
        <v>1477</v>
      </c>
      <c r="D170" s="3">
        <v>-1.1228351000000001</v>
      </c>
      <c r="E170" s="1" t="s">
        <v>535</v>
      </c>
    </row>
    <row r="171" spans="1:5" x14ac:dyDescent="0.25">
      <c r="A171" s="3" t="s">
        <v>1146</v>
      </c>
      <c r="B171" s="1" t="s">
        <v>1148</v>
      </c>
      <c r="C171" s="3" t="s">
        <v>1147</v>
      </c>
      <c r="D171" s="3">
        <v>-1.9577408000000001</v>
      </c>
      <c r="E171" s="1" t="s">
        <v>535</v>
      </c>
    </row>
    <row r="172" spans="1:5" x14ac:dyDescent="0.25">
      <c r="A172" s="1" t="s">
        <v>503</v>
      </c>
      <c r="B172" s="1" t="s">
        <v>2722</v>
      </c>
      <c r="C172" s="1" t="s">
        <v>1015</v>
      </c>
      <c r="D172" s="3">
        <v>1.9962491</v>
      </c>
      <c r="E172" s="1" t="s">
        <v>535</v>
      </c>
    </row>
    <row r="173" spans="1:5" x14ac:dyDescent="0.25">
      <c r="A173" s="1" t="s">
        <v>233</v>
      </c>
      <c r="B173" s="1" t="s">
        <v>614</v>
      </c>
      <c r="C173" s="1" t="s">
        <v>2542</v>
      </c>
      <c r="D173" s="3">
        <v>1.4177766000000001</v>
      </c>
      <c r="E173" s="1" t="s">
        <v>535</v>
      </c>
    </row>
    <row r="174" spans="1:5" x14ac:dyDescent="0.25">
      <c r="A174" s="1" t="s">
        <v>453</v>
      </c>
      <c r="B174" s="1" t="s">
        <v>2013</v>
      </c>
      <c r="C174" s="1" t="s">
        <v>965</v>
      </c>
      <c r="D174" s="3">
        <v>-2.3882055000000002</v>
      </c>
      <c r="E174" s="1" t="s">
        <v>535</v>
      </c>
    </row>
    <row r="175" spans="1:5" x14ac:dyDescent="0.25">
      <c r="A175" s="3" t="s">
        <v>517</v>
      </c>
      <c r="B175" s="1" t="s">
        <v>1236</v>
      </c>
      <c r="C175" s="3" t="s">
        <v>1030</v>
      </c>
      <c r="D175" s="3">
        <v>-1.6677580000000001</v>
      </c>
      <c r="E175" s="1" t="s">
        <v>535</v>
      </c>
    </row>
    <row r="176" spans="1:5" x14ac:dyDescent="0.25">
      <c r="A176" s="1" t="s">
        <v>517</v>
      </c>
      <c r="B176" s="1" t="s">
        <v>1236</v>
      </c>
      <c r="C176" s="1" t="s">
        <v>1030</v>
      </c>
      <c r="D176" s="3">
        <v>2.5867626000000001</v>
      </c>
      <c r="E176" s="1" t="s">
        <v>535</v>
      </c>
    </row>
    <row r="177" spans="1:5" x14ac:dyDescent="0.25">
      <c r="A177" s="3" t="s">
        <v>1227</v>
      </c>
      <c r="B177" s="1" t="s">
        <v>1229</v>
      </c>
      <c r="C177" s="3" t="s">
        <v>1228</v>
      </c>
      <c r="D177" s="3">
        <v>-1.6817324</v>
      </c>
      <c r="E177" s="1" t="s">
        <v>535</v>
      </c>
    </row>
    <row r="178" spans="1:5" x14ac:dyDescent="0.25">
      <c r="A178" s="1" t="s">
        <v>2015</v>
      </c>
      <c r="B178" s="1" t="s">
        <v>2017</v>
      </c>
      <c r="C178" s="1" t="s">
        <v>2016</v>
      </c>
      <c r="D178" s="3">
        <v>-2.3245841999999999</v>
      </c>
      <c r="E178" s="1" t="s">
        <v>535</v>
      </c>
    </row>
    <row r="179" spans="1:5" x14ac:dyDescent="0.25">
      <c r="A179" s="3" t="s">
        <v>1429</v>
      </c>
      <c r="B179" s="1" t="s">
        <v>1431</v>
      </c>
      <c r="C179" s="3" t="s">
        <v>1430</v>
      </c>
      <c r="D179" s="3">
        <v>-1.2718318</v>
      </c>
      <c r="E179" s="1" t="s">
        <v>535</v>
      </c>
    </row>
    <row r="180" spans="1:5" x14ac:dyDescent="0.25">
      <c r="A180" s="1" t="s">
        <v>2644</v>
      </c>
      <c r="B180" s="1" t="s">
        <v>2646</v>
      </c>
      <c r="C180" s="1" t="s">
        <v>2645</v>
      </c>
      <c r="D180" s="3">
        <v>1.7387363</v>
      </c>
      <c r="E180" s="1" t="s">
        <v>535</v>
      </c>
    </row>
    <row r="181" spans="1:5" x14ac:dyDescent="0.25">
      <c r="A181" s="1" t="s">
        <v>2539</v>
      </c>
      <c r="B181" s="1" t="s">
        <v>2541</v>
      </c>
      <c r="C181" s="1" t="s">
        <v>2540</v>
      </c>
      <c r="D181" s="3">
        <v>1.4103299</v>
      </c>
      <c r="E181" s="1" t="s">
        <v>535</v>
      </c>
    </row>
    <row r="182" spans="1:5" x14ac:dyDescent="0.25">
      <c r="A182" s="3" t="s">
        <v>394</v>
      </c>
      <c r="B182" s="1" t="s">
        <v>1047</v>
      </c>
      <c r="C182" s="3" t="s">
        <v>896</v>
      </c>
      <c r="D182" s="3">
        <v>-2.9619916000000002</v>
      </c>
      <c r="E182" s="1" t="s">
        <v>535</v>
      </c>
    </row>
    <row r="183" spans="1:5" x14ac:dyDescent="0.25">
      <c r="A183" s="3" t="s">
        <v>1598</v>
      </c>
      <c r="B183" s="1" t="s">
        <v>1600</v>
      </c>
      <c r="C183" s="3" t="s">
        <v>1599</v>
      </c>
      <c r="D183" s="3">
        <v>1.4078436000000001</v>
      </c>
      <c r="E183" s="1" t="s">
        <v>535</v>
      </c>
    </row>
    <row r="184" spans="1:5" x14ac:dyDescent="0.25">
      <c r="A184" s="1" t="s">
        <v>2593</v>
      </c>
      <c r="B184" s="1" t="s">
        <v>2595</v>
      </c>
      <c r="C184" s="1" t="s">
        <v>2594</v>
      </c>
      <c r="D184" s="3">
        <v>1.5902561</v>
      </c>
      <c r="E184" s="1" t="s">
        <v>535</v>
      </c>
    </row>
    <row r="185" spans="1:5" x14ac:dyDescent="0.25">
      <c r="A185" s="3" t="s">
        <v>1218</v>
      </c>
      <c r="B185" s="1" t="s">
        <v>1220</v>
      </c>
      <c r="C185" s="3" t="s">
        <v>1219</v>
      </c>
      <c r="D185" s="3">
        <v>-1.7024946000000001</v>
      </c>
      <c r="E185" s="1" t="s">
        <v>535</v>
      </c>
    </row>
    <row r="186" spans="1:5" x14ac:dyDescent="0.25">
      <c r="A186" s="1" t="s">
        <v>2352</v>
      </c>
      <c r="B186" s="1" t="s">
        <v>2354</v>
      </c>
      <c r="C186" s="1" t="s">
        <v>2353</v>
      </c>
      <c r="D186" s="3">
        <v>-1.1911910000000001</v>
      </c>
      <c r="E186" s="1" t="s">
        <v>535</v>
      </c>
    </row>
    <row r="187" spans="1:5" x14ac:dyDescent="0.25">
      <c r="A187" s="1" t="s">
        <v>2580</v>
      </c>
      <c r="B187" s="1" t="s">
        <v>2582</v>
      </c>
      <c r="C187" s="1" t="s">
        <v>2581</v>
      </c>
      <c r="D187" s="3">
        <v>1.5394895</v>
      </c>
      <c r="E187" s="1" t="s">
        <v>535</v>
      </c>
    </row>
    <row r="188" spans="1:5" x14ac:dyDescent="0.25">
      <c r="A188" s="1" t="s">
        <v>2265</v>
      </c>
      <c r="B188" s="1" t="s">
        <v>2267</v>
      </c>
      <c r="C188" s="1" t="s">
        <v>2266</v>
      </c>
      <c r="D188" s="3">
        <v>-1.3473183</v>
      </c>
      <c r="E188" s="1" t="s">
        <v>535</v>
      </c>
    </row>
    <row r="189" spans="1:5" x14ac:dyDescent="0.25">
      <c r="A189" s="1" t="s">
        <v>2527</v>
      </c>
      <c r="B189" s="1" t="s">
        <v>2529</v>
      </c>
      <c r="C189" s="1" t="s">
        <v>2528</v>
      </c>
      <c r="D189" s="3">
        <v>1.4022051</v>
      </c>
      <c r="E189" s="1" t="s">
        <v>535</v>
      </c>
    </row>
    <row r="190" spans="1:5" x14ac:dyDescent="0.25">
      <c r="A190" s="3" t="s">
        <v>1919</v>
      </c>
      <c r="B190" s="1" t="s">
        <v>1921</v>
      </c>
      <c r="C190" s="3" t="s">
        <v>1920</v>
      </c>
      <c r="D190" s="3">
        <v>2.2728494000000001</v>
      </c>
      <c r="E190" s="1" t="s">
        <v>535</v>
      </c>
    </row>
    <row r="191" spans="1:5" x14ac:dyDescent="0.25">
      <c r="A191" s="1" t="s">
        <v>2786</v>
      </c>
      <c r="B191" s="1" t="s">
        <v>2788</v>
      </c>
      <c r="C191" s="1" t="s">
        <v>2787</v>
      </c>
      <c r="D191" s="3">
        <v>2.2227448999999999</v>
      </c>
      <c r="E191" s="1" t="s">
        <v>535</v>
      </c>
    </row>
    <row r="192" spans="1:5" x14ac:dyDescent="0.25">
      <c r="A192" s="3" t="s">
        <v>1441</v>
      </c>
      <c r="B192" s="1" t="s">
        <v>1443</v>
      </c>
      <c r="C192" s="3" t="s">
        <v>1442</v>
      </c>
      <c r="D192" s="3">
        <v>-1.2411747</v>
      </c>
      <c r="E192" s="1" t="s">
        <v>535</v>
      </c>
    </row>
    <row r="193" spans="1:5" x14ac:dyDescent="0.25">
      <c r="A193" s="3" t="s">
        <v>239</v>
      </c>
      <c r="B193" s="1" t="s">
        <v>624</v>
      </c>
      <c r="C193" s="3" t="s">
        <v>923</v>
      </c>
      <c r="D193" s="3">
        <v>1.6339192</v>
      </c>
      <c r="E193" s="1" t="s">
        <v>535</v>
      </c>
    </row>
    <row r="194" spans="1:5" x14ac:dyDescent="0.25">
      <c r="A194" s="3" t="s">
        <v>1756</v>
      </c>
      <c r="B194" s="1" t="s">
        <v>1758</v>
      </c>
      <c r="C194" s="3" t="s">
        <v>1757</v>
      </c>
      <c r="D194" s="3">
        <v>1.7992542</v>
      </c>
      <c r="E194" s="1" t="s">
        <v>535</v>
      </c>
    </row>
    <row r="195" spans="1:5" x14ac:dyDescent="0.25">
      <c r="A195" s="1" t="s">
        <v>2530</v>
      </c>
      <c r="B195" s="1" t="s">
        <v>2532</v>
      </c>
      <c r="C195" s="1" t="s">
        <v>2531</v>
      </c>
      <c r="D195" s="3">
        <v>1.4039988999999999</v>
      </c>
      <c r="E195" s="1" t="s">
        <v>535</v>
      </c>
    </row>
    <row r="196" spans="1:5" x14ac:dyDescent="0.25">
      <c r="A196" s="1" t="s">
        <v>495</v>
      </c>
      <c r="B196" s="1" t="s">
        <v>550</v>
      </c>
      <c r="C196" s="1" t="s">
        <v>1007</v>
      </c>
      <c r="D196" s="3">
        <v>1.6110139999999999</v>
      </c>
      <c r="E196" s="1" t="s">
        <v>535</v>
      </c>
    </row>
    <row r="197" spans="1:5" x14ac:dyDescent="0.25">
      <c r="A197" s="1" t="s">
        <v>55</v>
      </c>
      <c r="B197" s="1" t="s">
        <v>627</v>
      </c>
      <c r="C197" s="1" t="s">
        <v>2589</v>
      </c>
      <c r="D197" s="3">
        <v>1.5547986</v>
      </c>
      <c r="E197" s="1" t="s">
        <v>535</v>
      </c>
    </row>
    <row r="198" spans="1:5" x14ac:dyDescent="0.25">
      <c r="A198" s="1" t="s">
        <v>2794</v>
      </c>
      <c r="B198" s="1" t="s">
        <v>2796</v>
      </c>
      <c r="C198" s="1" t="s">
        <v>2795</v>
      </c>
      <c r="D198" s="3">
        <v>2.2475412000000001</v>
      </c>
      <c r="E198" s="1" t="s">
        <v>535</v>
      </c>
    </row>
    <row r="199" spans="1:5" x14ac:dyDescent="0.25">
      <c r="A199" s="1" t="s">
        <v>2283</v>
      </c>
      <c r="B199" s="1" t="s">
        <v>2285</v>
      </c>
      <c r="C199" s="1" t="s">
        <v>2284</v>
      </c>
      <c r="D199" s="3">
        <v>-1.3193159999999999</v>
      </c>
      <c r="E199" s="1" t="s">
        <v>535</v>
      </c>
    </row>
    <row r="200" spans="1:5" x14ac:dyDescent="0.25">
      <c r="A200" s="3" t="s">
        <v>1968</v>
      </c>
      <c r="B200" s="1" t="s">
        <v>1970</v>
      </c>
      <c r="C200" s="3" t="s">
        <v>1969</v>
      </c>
      <c r="D200" s="3">
        <v>2.6459136000000001</v>
      </c>
      <c r="E200" s="1" t="s">
        <v>535</v>
      </c>
    </row>
    <row r="201" spans="1:5" x14ac:dyDescent="0.25">
      <c r="A201" s="1" t="s">
        <v>2839</v>
      </c>
      <c r="B201" s="1" t="s">
        <v>2841</v>
      </c>
      <c r="C201" s="1" t="s">
        <v>2840</v>
      </c>
      <c r="D201" s="3">
        <v>2.8907527000000002</v>
      </c>
      <c r="E201" s="1" t="s">
        <v>535</v>
      </c>
    </row>
    <row r="202" spans="1:5" x14ac:dyDescent="0.25">
      <c r="A202" s="3" t="s">
        <v>1895</v>
      </c>
      <c r="B202" s="1" t="s">
        <v>1897</v>
      </c>
      <c r="C202" s="3" t="s">
        <v>1896</v>
      </c>
      <c r="D202" s="3">
        <v>2.1229702000000001</v>
      </c>
      <c r="E202" s="1" t="s">
        <v>535</v>
      </c>
    </row>
    <row r="203" spans="1:5" x14ac:dyDescent="0.25">
      <c r="A203" s="3" t="s">
        <v>242</v>
      </c>
      <c r="B203" s="1" t="s">
        <v>632</v>
      </c>
      <c r="C203" s="3" t="s">
        <v>954</v>
      </c>
      <c r="D203" s="3">
        <v>3.9163858</v>
      </c>
      <c r="E203" s="1" t="s">
        <v>535</v>
      </c>
    </row>
    <row r="204" spans="1:5" x14ac:dyDescent="0.25">
      <c r="A204" s="3" t="s">
        <v>1753</v>
      </c>
      <c r="B204" s="1" t="s">
        <v>1755</v>
      </c>
      <c r="C204" s="3" t="s">
        <v>1754</v>
      </c>
      <c r="D204" s="3">
        <v>1.7909971</v>
      </c>
      <c r="E204" s="1" t="s">
        <v>535</v>
      </c>
    </row>
    <row r="205" spans="1:5" x14ac:dyDescent="0.25">
      <c r="A205" s="1" t="s">
        <v>2134</v>
      </c>
      <c r="B205" s="1" t="s">
        <v>2136</v>
      </c>
      <c r="C205" s="1" t="s">
        <v>2135</v>
      </c>
      <c r="D205" s="3">
        <v>-1.730664</v>
      </c>
      <c r="E205" s="1" t="s">
        <v>535</v>
      </c>
    </row>
    <row r="206" spans="1:5" x14ac:dyDescent="0.25">
      <c r="A206" s="3" t="s">
        <v>1709</v>
      </c>
      <c r="B206" s="1" t="s">
        <v>1711</v>
      </c>
      <c r="C206" s="3" t="s">
        <v>1710</v>
      </c>
      <c r="D206" s="3">
        <v>1.6263053000000001</v>
      </c>
      <c r="E206" s="1" t="s">
        <v>535</v>
      </c>
    </row>
    <row r="207" spans="1:5" x14ac:dyDescent="0.25">
      <c r="A207" s="3" t="s">
        <v>1844</v>
      </c>
      <c r="B207" s="1" t="s">
        <v>1846</v>
      </c>
      <c r="C207" s="3" t="s">
        <v>1845</v>
      </c>
      <c r="D207" s="3">
        <v>1.9854111999999999</v>
      </c>
      <c r="E207" s="1" t="s">
        <v>535</v>
      </c>
    </row>
    <row r="208" spans="1:5" x14ac:dyDescent="0.25">
      <c r="A208" s="1" t="s">
        <v>2227</v>
      </c>
      <c r="B208" s="1" t="s">
        <v>2229</v>
      </c>
      <c r="C208" s="1" t="s">
        <v>2228</v>
      </c>
      <c r="D208" s="3">
        <v>-1.4658648999999999</v>
      </c>
      <c r="E208" s="1" t="s">
        <v>535</v>
      </c>
    </row>
    <row r="209" spans="1:5" x14ac:dyDescent="0.25">
      <c r="A209" s="1" t="s">
        <v>472</v>
      </c>
      <c r="B209" s="1" t="s">
        <v>2141</v>
      </c>
      <c r="C209" s="1" t="s">
        <v>984</v>
      </c>
      <c r="D209" s="3">
        <v>-1.7082447999999999</v>
      </c>
      <c r="E209" s="1" t="s">
        <v>535</v>
      </c>
    </row>
    <row r="210" spans="1:5" x14ac:dyDescent="0.25">
      <c r="A210" s="3" t="s">
        <v>1323</v>
      </c>
      <c r="B210" s="1" t="s">
        <v>1325</v>
      </c>
      <c r="C210" s="3" t="s">
        <v>1324</v>
      </c>
      <c r="D210" s="3">
        <v>-1.5216543</v>
      </c>
      <c r="E210" s="1" t="s">
        <v>535</v>
      </c>
    </row>
    <row r="211" spans="1:5" x14ac:dyDescent="0.25">
      <c r="A211" s="3" t="s">
        <v>1129</v>
      </c>
      <c r="B211" s="1" t="s">
        <v>1131</v>
      </c>
      <c r="C211" s="3" t="s">
        <v>1130</v>
      </c>
      <c r="D211" s="3">
        <v>-2.0258029999999998</v>
      </c>
      <c r="E211" s="1" t="s">
        <v>535</v>
      </c>
    </row>
    <row r="212" spans="1:5" x14ac:dyDescent="0.25">
      <c r="A212" s="1" t="s">
        <v>1129</v>
      </c>
      <c r="B212" s="1" t="s">
        <v>1131</v>
      </c>
      <c r="C212" s="1" t="s">
        <v>1130</v>
      </c>
      <c r="D212" s="3">
        <v>-1.684777</v>
      </c>
      <c r="E212" s="1" t="s">
        <v>535</v>
      </c>
    </row>
    <row r="213" spans="1:5" x14ac:dyDescent="0.25">
      <c r="A213" s="1" t="s">
        <v>2230</v>
      </c>
      <c r="B213" s="1" t="s">
        <v>2232</v>
      </c>
      <c r="C213" s="1" t="s">
        <v>2231</v>
      </c>
      <c r="D213" s="3">
        <v>-1.4643325</v>
      </c>
      <c r="E213" s="1" t="s">
        <v>535</v>
      </c>
    </row>
    <row r="214" spans="1:5" x14ac:dyDescent="0.25">
      <c r="A214" s="1" t="s">
        <v>243</v>
      </c>
      <c r="B214" s="1" t="s">
        <v>635</v>
      </c>
      <c r="C214" s="1" t="s">
        <v>1023</v>
      </c>
      <c r="D214" s="3">
        <v>2.2593671</v>
      </c>
      <c r="E214" s="1" t="s">
        <v>535</v>
      </c>
    </row>
    <row r="215" spans="1:5" x14ac:dyDescent="0.25">
      <c r="A215" s="1" t="s">
        <v>2783</v>
      </c>
      <c r="B215" s="1" t="s">
        <v>2785</v>
      </c>
      <c r="C215" s="1" t="s">
        <v>2784</v>
      </c>
      <c r="D215" s="3">
        <v>2.2153375</v>
      </c>
      <c r="E215" s="1" t="s">
        <v>535</v>
      </c>
    </row>
    <row r="216" spans="1:5" x14ac:dyDescent="0.25">
      <c r="A216" s="3" t="s">
        <v>1177</v>
      </c>
      <c r="B216" s="1" t="s">
        <v>1179</v>
      </c>
      <c r="C216" s="3" t="s">
        <v>1178</v>
      </c>
      <c r="D216" s="3">
        <v>-1.8589141</v>
      </c>
      <c r="E216" s="1" t="s">
        <v>535</v>
      </c>
    </row>
    <row r="217" spans="1:5" x14ac:dyDescent="0.25">
      <c r="A217" s="1" t="s">
        <v>2374</v>
      </c>
      <c r="B217" s="1" t="s">
        <v>2376</v>
      </c>
      <c r="C217" s="1" t="s">
        <v>2375</v>
      </c>
      <c r="D217" s="3">
        <v>-1.1285669</v>
      </c>
      <c r="E217" s="1" t="s">
        <v>535</v>
      </c>
    </row>
    <row r="218" spans="1:5" x14ac:dyDescent="0.25">
      <c r="A218" s="1" t="s">
        <v>486</v>
      </c>
      <c r="B218" s="1" t="s">
        <v>2373</v>
      </c>
      <c r="C218" s="1" t="s">
        <v>998</v>
      </c>
      <c r="D218" s="3">
        <v>-1.1331129</v>
      </c>
      <c r="E218" s="1" t="s">
        <v>535</v>
      </c>
    </row>
    <row r="219" spans="1:5" x14ac:dyDescent="0.25">
      <c r="A219" s="3" t="s">
        <v>1247</v>
      </c>
      <c r="B219" s="1" t="s">
        <v>1249</v>
      </c>
      <c r="C219" s="3" t="s">
        <v>1248</v>
      </c>
      <c r="D219" s="3">
        <v>-1.6538439</v>
      </c>
      <c r="E219" s="1" t="s">
        <v>535</v>
      </c>
    </row>
    <row r="220" spans="1:5" x14ac:dyDescent="0.25">
      <c r="A220" s="1" t="s">
        <v>2737</v>
      </c>
      <c r="B220" s="1" t="s">
        <v>2739</v>
      </c>
      <c r="C220" s="1" t="s">
        <v>2738</v>
      </c>
      <c r="D220" s="3">
        <v>2.0494767</v>
      </c>
      <c r="E220" s="1" t="s">
        <v>535</v>
      </c>
    </row>
    <row r="221" spans="1:5" x14ac:dyDescent="0.25">
      <c r="A221" s="3" t="s">
        <v>930</v>
      </c>
      <c r="B221" s="1" t="s">
        <v>1843</v>
      </c>
      <c r="C221" s="3" t="s">
        <v>931</v>
      </c>
      <c r="D221" s="3">
        <v>1.9845092</v>
      </c>
      <c r="E221" s="1" t="s">
        <v>535</v>
      </c>
    </row>
    <row r="222" spans="1:5" x14ac:dyDescent="0.25">
      <c r="A222" s="1" t="s">
        <v>2536</v>
      </c>
      <c r="B222" s="1" t="s">
        <v>2538</v>
      </c>
      <c r="C222" s="1" t="s">
        <v>2537</v>
      </c>
      <c r="D222" s="3">
        <v>1.4091624</v>
      </c>
      <c r="E222" s="1" t="s">
        <v>535</v>
      </c>
    </row>
    <row r="223" spans="1:5" x14ac:dyDescent="0.25">
      <c r="A223" s="3" t="s">
        <v>1354</v>
      </c>
      <c r="B223" s="1" t="s">
        <v>1356</v>
      </c>
      <c r="C223" s="3" t="s">
        <v>1355</v>
      </c>
      <c r="D223" s="3">
        <v>-1.4431589</v>
      </c>
      <c r="E223" s="1" t="s">
        <v>535</v>
      </c>
    </row>
    <row r="224" spans="1:5" x14ac:dyDescent="0.25">
      <c r="A224" s="3" t="s">
        <v>406</v>
      </c>
      <c r="B224" s="1" t="s">
        <v>1094</v>
      </c>
      <c r="C224" s="3" t="s">
        <v>908</v>
      </c>
      <c r="D224" s="3">
        <v>-2.1942754</v>
      </c>
      <c r="E224" s="1" t="s">
        <v>535</v>
      </c>
    </row>
    <row r="225" spans="1:5" x14ac:dyDescent="0.25">
      <c r="A225" s="1" t="s">
        <v>406</v>
      </c>
      <c r="B225" s="1" t="s">
        <v>1094</v>
      </c>
      <c r="C225" s="1" t="s">
        <v>908</v>
      </c>
      <c r="D225" s="3">
        <v>2.2764671999999999</v>
      </c>
      <c r="E225" s="1" t="s">
        <v>535</v>
      </c>
    </row>
    <row r="226" spans="1:5" x14ac:dyDescent="0.25">
      <c r="A226" s="3" t="s">
        <v>426</v>
      </c>
      <c r="B226" s="1" t="s">
        <v>1867</v>
      </c>
      <c r="C226" s="3" t="s">
        <v>932</v>
      </c>
      <c r="D226" s="3">
        <v>2.0196132000000002</v>
      </c>
      <c r="E226" s="1" t="s">
        <v>535</v>
      </c>
    </row>
    <row r="227" spans="1:5" x14ac:dyDescent="0.25">
      <c r="A227" s="3" t="s">
        <v>1132</v>
      </c>
      <c r="B227" s="1" t="s">
        <v>1134</v>
      </c>
      <c r="C227" s="3" t="s">
        <v>1133</v>
      </c>
      <c r="D227" s="3">
        <v>-2.0173239999999999</v>
      </c>
      <c r="E227" s="1" t="s">
        <v>535</v>
      </c>
    </row>
    <row r="228" spans="1:5" x14ac:dyDescent="0.25">
      <c r="A228" s="3" t="s">
        <v>1083</v>
      </c>
      <c r="B228" s="1" t="s">
        <v>1085</v>
      </c>
      <c r="C228" s="3" t="s">
        <v>1084</v>
      </c>
      <c r="D228" s="3">
        <v>-2.3588073000000001</v>
      </c>
      <c r="E228" s="1" t="s">
        <v>535</v>
      </c>
    </row>
    <row r="229" spans="1:5" x14ac:dyDescent="0.25">
      <c r="A229" s="3" t="s">
        <v>1700</v>
      </c>
      <c r="B229" s="1" t="s">
        <v>1702</v>
      </c>
      <c r="C229" s="3" t="s">
        <v>1701</v>
      </c>
      <c r="D229" s="3">
        <v>1.6183599</v>
      </c>
      <c r="E229" s="1" t="s">
        <v>535</v>
      </c>
    </row>
    <row r="230" spans="1:5" x14ac:dyDescent="0.25">
      <c r="A230" s="1" t="s">
        <v>521</v>
      </c>
      <c r="B230" s="1" t="s">
        <v>2845</v>
      </c>
      <c r="C230" s="1" t="s">
        <v>1035</v>
      </c>
      <c r="D230" s="3">
        <v>2.9280105999999999</v>
      </c>
      <c r="E230" s="1" t="s">
        <v>535</v>
      </c>
    </row>
    <row r="231" spans="1:5" x14ac:dyDescent="0.25">
      <c r="A231" s="1" t="s">
        <v>2744</v>
      </c>
      <c r="B231" s="1" t="s">
        <v>2746</v>
      </c>
      <c r="C231" s="1" t="s">
        <v>2745</v>
      </c>
      <c r="D231" s="3">
        <v>2.0772176999999998</v>
      </c>
      <c r="E231" s="1" t="s">
        <v>535</v>
      </c>
    </row>
    <row r="232" spans="1:5" x14ac:dyDescent="0.25">
      <c r="A232" s="3" t="s">
        <v>1819</v>
      </c>
      <c r="B232" s="1" t="s">
        <v>1821</v>
      </c>
      <c r="C232" s="3" t="s">
        <v>1820</v>
      </c>
      <c r="D232" s="3">
        <v>1.9522126</v>
      </c>
      <c r="E232" s="1" t="s">
        <v>535</v>
      </c>
    </row>
    <row r="233" spans="1:5" x14ac:dyDescent="0.25">
      <c r="A233" s="3" t="s">
        <v>1314</v>
      </c>
      <c r="B233" s="1" t="s">
        <v>1316</v>
      </c>
      <c r="C233" s="3" t="s">
        <v>1315</v>
      </c>
      <c r="D233" s="3">
        <v>-1.5306424000000001</v>
      </c>
      <c r="E233" s="1" t="s">
        <v>535</v>
      </c>
    </row>
    <row r="234" spans="1:5" x14ac:dyDescent="0.25">
      <c r="A234" s="3" t="s">
        <v>1453</v>
      </c>
      <c r="B234" s="1" t="s">
        <v>550</v>
      </c>
      <c r="C234" s="3" t="s">
        <v>1454</v>
      </c>
      <c r="D234" s="3">
        <v>-1.1760832999999999</v>
      </c>
      <c r="E234" s="1" t="s">
        <v>535</v>
      </c>
    </row>
    <row r="235" spans="1:5" x14ac:dyDescent="0.25">
      <c r="A235" s="3" t="s">
        <v>1458</v>
      </c>
      <c r="B235" s="1" t="s">
        <v>1460</v>
      </c>
      <c r="C235" s="3" t="s">
        <v>1459</v>
      </c>
      <c r="D235" s="3">
        <v>-1.1690913999999999</v>
      </c>
      <c r="E235" s="1" t="s">
        <v>535</v>
      </c>
    </row>
    <row r="236" spans="1:5" x14ac:dyDescent="0.25">
      <c r="A236" s="3" t="s">
        <v>1203</v>
      </c>
      <c r="B236" s="1" t="s">
        <v>1205</v>
      </c>
      <c r="C236" s="3" t="s">
        <v>1204</v>
      </c>
      <c r="D236" s="3">
        <v>-1.7838518999999999</v>
      </c>
      <c r="E236" s="1" t="s">
        <v>535</v>
      </c>
    </row>
    <row r="237" spans="1:5" x14ac:dyDescent="0.25">
      <c r="A237" s="1" t="s">
        <v>2263</v>
      </c>
      <c r="B237" s="1" t="s">
        <v>550</v>
      </c>
      <c r="C237" s="1" t="s">
        <v>2264</v>
      </c>
      <c r="D237" s="3">
        <v>-1.3584012999999999</v>
      </c>
      <c r="E237" s="1" t="s">
        <v>535</v>
      </c>
    </row>
    <row r="238" spans="1:5" x14ac:dyDescent="0.25">
      <c r="A238" s="3" t="s">
        <v>439</v>
      </c>
      <c r="B238" s="1" t="s">
        <v>1984</v>
      </c>
      <c r="C238" s="3" t="s">
        <v>949</v>
      </c>
      <c r="D238" s="3">
        <v>2.8908258999999998</v>
      </c>
      <c r="E238" s="1" t="s">
        <v>535</v>
      </c>
    </row>
    <row r="239" spans="1:5" x14ac:dyDescent="0.25">
      <c r="A239" s="1" t="s">
        <v>2286</v>
      </c>
      <c r="B239" s="1" t="s">
        <v>2288</v>
      </c>
      <c r="C239" s="1" t="s">
        <v>2287</v>
      </c>
      <c r="D239" s="3">
        <v>-1.3143864000000001</v>
      </c>
      <c r="E239" s="1" t="s">
        <v>535</v>
      </c>
    </row>
    <row r="240" spans="1:5" x14ac:dyDescent="0.25">
      <c r="A240" s="3" t="s">
        <v>434</v>
      </c>
      <c r="B240" s="1" t="s">
        <v>1971</v>
      </c>
      <c r="C240" s="3" t="s">
        <v>944</v>
      </c>
      <c r="D240" s="3">
        <v>2.6701294999999998</v>
      </c>
      <c r="E240" s="1" t="s">
        <v>535</v>
      </c>
    </row>
    <row r="241" spans="1:5" x14ac:dyDescent="0.25">
      <c r="A241" s="1" t="s">
        <v>2423</v>
      </c>
      <c r="B241" s="1" t="s">
        <v>2425</v>
      </c>
      <c r="C241" s="1" t="s">
        <v>2424</v>
      </c>
      <c r="D241" s="3">
        <v>1.1027039999999999</v>
      </c>
      <c r="E241" s="1" t="s">
        <v>535</v>
      </c>
    </row>
    <row r="242" spans="1:5" x14ac:dyDescent="0.25">
      <c r="A242" s="3" t="s">
        <v>1183</v>
      </c>
      <c r="B242" s="1" t="s">
        <v>1185</v>
      </c>
      <c r="C242" s="3" t="s">
        <v>1184</v>
      </c>
      <c r="D242" s="3">
        <v>-1.8444039000000001</v>
      </c>
      <c r="E242" s="1" t="s">
        <v>535</v>
      </c>
    </row>
    <row r="243" spans="1:5" x14ac:dyDescent="0.25">
      <c r="A243" s="3" t="s">
        <v>1675</v>
      </c>
      <c r="B243" s="1" t="s">
        <v>1677</v>
      </c>
      <c r="C243" s="3" t="s">
        <v>1676</v>
      </c>
      <c r="D243" s="3">
        <v>1.5571535999999999</v>
      </c>
      <c r="E243" s="1" t="s">
        <v>535</v>
      </c>
    </row>
    <row r="244" spans="1:5" x14ac:dyDescent="0.25">
      <c r="A244" s="1" t="s">
        <v>2711</v>
      </c>
      <c r="B244" s="1" t="s">
        <v>2713</v>
      </c>
      <c r="C244" s="1" t="s">
        <v>2712</v>
      </c>
      <c r="D244" s="3">
        <v>1.9601344999999999</v>
      </c>
      <c r="E244" s="1" t="s">
        <v>535</v>
      </c>
    </row>
    <row r="245" spans="1:5" x14ac:dyDescent="0.25">
      <c r="A245" s="1" t="s">
        <v>466</v>
      </c>
      <c r="B245" s="1" t="s">
        <v>2101</v>
      </c>
      <c r="C245" s="1" t="s">
        <v>978</v>
      </c>
      <c r="D245" s="3">
        <v>-1.8726187999999999</v>
      </c>
      <c r="E245" s="1" t="s">
        <v>535</v>
      </c>
    </row>
    <row r="246" spans="1:5" x14ac:dyDescent="0.25">
      <c r="A246" s="1" t="s">
        <v>2395</v>
      </c>
      <c r="B246" s="1" t="s">
        <v>2397</v>
      </c>
      <c r="C246" s="1" t="s">
        <v>2396</v>
      </c>
      <c r="D246" s="3">
        <v>1.0278913000000001</v>
      </c>
      <c r="E246" s="1" t="s">
        <v>535</v>
      </c>
    </row>
    <row r="247" spans="1:5" x14ac:dyDescent="0.25">
      <c r="A247" s="3" t="s">
        <v>1409</v>
      </c>
      <c r="B247" s="1" t="s">
        <v>1411</v>
      </c>
      <c r="C247" s="3" t="s">
        <v>1410</v>
      </c>
      <c r="D247" s="3">
        <v>-1.3122988</v>
      </c>
      <c r="E247" s="1" t="s">
        <v>535</v>
      </c>
    </row>
    <row r="248" spans="1:5" x14ac:dyDescent="0.25">
      <c r="A248" s="3" t="s">
        <v>1607</v>
      </c>
      <c r="B248" s="1" t="s">
        <v>1609</v>
      </c>
      <c r="C248" s="3" t="s">
        <v>1608</v>
      </c>
      <c r="D248" s="3">
        <v>1.4198206</v>
      </c>
      <c r="E248" s="1" t="s">
        <v>535</v>
      </c>
    </row>
    <row r="249" spans="1:5" x14ac:dyDescent="0.25">
      <c r="A249" s="1" t="s">
        <v>501</v>
      </c>
      <c r="B249" s="1" t="s">
        <v>2696</v>
      </c>
      <c r="C249" s="1" t="s">
        <v>1013</v>
      </c>
      <c r="D249" s="3">
        <v>1.8864236999999999</v>
      </c>
      <c r="E249" s="1" t="s">
        <v>535</v>
      </c>
    </row>
    <row r="250" spans="1:5" x14ac:dyDescent="0.25">
      <c r="A250" s="3" t="s">
        <v>1671</v>
      </c>
      <c r="B250" s="1" t="s">
        <v>1673</v>
      </c>
      <c r="C250" s="3" t="s">
        <v>1672</v>
      </c>
      <c r="D250" s="3">
        <v>1.5435932000000001</v>
      </c>
      <c r="E250" s="1" t="s">
        <v>535</v>
      </c>
    </row>
    <row r="251" spans="1:5" x14ac:dyDescent="0.25">
      <c r="A251" s="1" t="s">
        <v>2091</v>
      </c>
      <c r="B251" s="1" t="s">
        <v>2093</v>
      </c>
      <c r="C251" s="1" t="s">
        <v>2092</v>
      </c>
      <c r="D251" s="3">
        <v>-1.9005512</v>
      </c>
      <c r="E251" s="1" t="s">
        <v>535</v>
      </c>
    </row>
    <row r="252" spans="1:5" x14ac:dyDescent="0.25">
      <c r="A252" s="1" t="s">
        <v>459</v>
      </c>
      <c r="B252" s="1" t="s">
        <v>2030</v>
      </c>
      <c r="C252" s="1" t="s">
        <v>971</v>
      </c>
      <c r="D252" s="3">
        <v>-2.2164711000000001</v>
      </c>
      <c r="E252" s="1" t="s">
        <v>535</v>
      </c>
    </row>
    <row r="253" spans="1:5" x14ac:dyDescent="0.25">
      <c r="A253" s="1" t="s">
        <v>2583</v>
      </c>
      <c r="B253" s="1" t="s">
        <v>2585</v>
      </c>
      <c r="C253" s="1" t="s">
        <v>2584</v>
      </c>
      <c r="D253" s="3">
        <v>1.5459548999999999</v>
      </c>
      <c r="E253" s="1" t="s">
        <v>535</v>
      </c>
    </row>
    <row r="254" spans="1:5" x14ac:dyDescent="0.25">
      <c r="A254" s="1" t="s">
        <v>519</v>
      </c>
      <c r="B254" s="1" t="s">
        <v>2835</v>
      </c>
      <c r="C254" s="1" t="s">
        <v>1032</v>
      </c>
      <c r="D254" s="3">
        <v>2.7248011999999999</v>
      </c>
      <c r="E254" s="1" t="s">
        <v>535</v>
      </c>
    </row>
    <row r="255" spans="1:5" x14ac:dyDescent="0.25">
      <c r="A255" s="1" t="s">
        <v>464</v>
      </c>
      <c r="B255" s="1" t="s">
        <v>2831</v>
      </c>
      <c r="C255" s="1" t="s">
        <v>976</v>
      </c>
      <c r="D255" s="3">
        <v>2.6540727999999998</v>
      </c>
      <c r="E255" s="1" t="s">
        <v>535</v>
      </c>
    </row>
    <row r="256" spans="1:5" x14ac:dyDescent="0.25">
      <c r="A256" s="3" t="s">
        <v>1980</v>
      </c>
      <c r="B256" s="1" t="s">
        <v>1982</v>
      </c>
      <c r="C256" s="3" t="s">
        <v>1981</v>
      </c>
      <c r="D256" s="3">
        <v>2.7339587000000001</v>
      </c>
      <c r="E256" s="1" t="s">
        <v>535</v>
      </c>
    </row>
    <row r="257" spans="1:5" x14ac:dyDescent="0.25">
      <c r="A257" s="3" t="s">
        <v>1601</v>
      </c>
      <c r="B257" s="1" t="s">
        <v>1603</v>
      </c>
      <c r="C257" s="3" t="s">
        <v>1602</v>
      </c>
      <c r="D257" s="3">
        <v>1.4108753000000001</v>
      </c>
      <c r="E257" s="1" t="s">
        <v>535</v>
      </c>
    </row>
    <row r="258" spans="1:5" x14ac:dyDescent="0.25">
      <c r="A258" s="3" t="s">
        <v>1282</v>
      </c>
      <c r="B258" s="1" t="s">
        <v>1284</v>
      </c>
      <c r="C258" s="3" t="s">
        <v>1283</v>
      </c>
      <c r="D258" s="3">
        <v>-1.5973526</v>
      </c>
      <c r="E258" s="1" t="s">
        <v>535</v>
      </c>
    </row>
    <row r="259" spans="1:5" x14ac:dyDescent="0.25">
      <c r="A259" s="1" t="s">
        <v>446</v>
      </c>
      <c r="B259" s="1" t="s">
        <v>1998</v>
      </c>
      <c r="C259" s="1" t="s">
        <v>957</v>
      </c>
      <c r="D259" s="3">
        <v>-2.5889801000000001</v>
      </c>
      <c r="E259" s="1" t="s">
        <v>535</v>
      </c>
    </row>
    <row r="260" spans="1:5" x14ac:dyDescent="0.25">
      <c r="A260" s="3" t="s">
        <v>1075</v>
      </c>
      <c r="B260" s="1" t="s">
        <v>1077</v>
      </c>
      <c r="C260" s="3" t="s">
        <v>1076</v>
      </c>
      <c r="D260" s="3">
        <v>-2.4130117000000002</v>
      </c>
      <c r="E260" s="1" t="s">
        <v>535</v>
      </c>
    </row>
    <row r="261" spans="1:5" x14ac:dyDescent="0.25">
      <c r="A261" s="3" t="s">
        <v>1902</v>
      </c>
      <c r="B261" s="1" t="s">
        <v>1904</v>
      </c>
      <c r="C261" s="3" t="s">
        <v>1903</v>
      </c>
      <c r="D261" s="3">
        <v>2.1575315000000002</v>
      </c>
      <c r="E261" s="1" t="s">
        <v>535</v>
      </c>
    </row>
    <row r="262" spans="1:5" x14ac:dyDescent="0.25">
      <c r="A262" s="1" t="s">
        <v>1902</v>
      </c>
      <c r="B262" s="1" t="s">
        <v>1904</v>
      </c>
      <c r="C262" s="1" t="s">
        <v>1903</v>
      </c>
      <c r="D262" s="3">
        <v>-1.0865648000000001</v>
      </c>
      <c r="E262" s="1" t="s">
        <v>535</v>
      </c>
    </row>
    <row r="263" spans="1:5" x14ac:dyDescent="0.25">
      <c r="A263" s="1" t="s">
        <v>497</v>
      </c>
      <c r="B263" s="1" t="s">
        <v>2634</v>
      </c>
      <c r="C263" s="1" t="s">
        <v>1009</v>
      </c>
      <c r="D263" s="3">
        <v>1.7173801</v>
      </c>
      <c r="E263" s="1" t="s">
        <v>535</v>
      </c>
    </row>
    <row r="264" spans="1:5" x14ac:dyDescent="0.25">
      <c r="A264" s="1" t="s">
        <v>2051</v>
      </c>
      <c r="B264" s="1" t="s">
        <v>2053</v>
      </c>
      <c r="C264" s="1" t="s">
        <v>2052</v>
      </c>
      <c r="D264" s="3">
        <v>-2.0728509000000002</v>
      </c>
      <c r="E264" s="1" t="s">
        <v>535</v>
      </c>
    </row>
    <row r="265" spans="1:5" x14ac:dyDescent="0.25">
      <c r="A265" s="3" t="s">
        <v>1625</v>
      </c>
      <c r="B265" s="1" t="s">
        <v>1627</v>
      </c>
      <c r="C265" s="3" t="s">
        <v>1626</v>
      </c>
      <c r="D265" s="3">
        <v>1.4741753</v>
      </c>
      <c r="E265" s="1" t="s">
        <v>535</v>
      </c>
    </row>
    <row r="266" spans="1:5" x14ac:dyDescent="0.25">
      <c r="A266" s="3" t="s">
        <v>66</v>
      </c>
      <c r="B266" s="1" t="s">
        <v>657</v>
      </c>
      <c r="C266" s="3" t="s">
        <v>935</v>
      </c>
      <c r="D266" s="3">
        <v>2.0447755999999999</v>
      </c>
      <c r="E266" s="1" t="s">
        <v>535</v>
      </c>
    </row>
    <row r="267" spans="1:5" x14ac:dyDescent="0.25">
      <c r="A267" s="1" t="s">
        <v>66</v>
      </c>
      <c r="B267" s="1" t="s">
        <v>657</v>
      </c>
      <c r="C267" s="1" t="s">
        <v>935</v>
      </c>
      <c r="D267" s="3">
        <v>-1.3732367999999999</v>
      </c>
      <c r="E267" s="1" t="s">
        <v>535</v>
      </c>
    </row>
    <row r="268" spans="1:5" x14ac:dyDescent="0.25">
      <c r="A268" s="3" t="s">
        <v>1406</v>
      </c>
      <c r="B268" s="1" t="s">
        <v>1408</v>
      </c>
      <c r="C268" s="3" t="s">
        <v>1407</v>
      </c>
      <c r="D268" s="3">
        <v>-1.3339966000000001</v>
      </c>
      <c r="E268" s="1" t="s">
        <v>535</v>
      </c>
    </row>
    <row r="269" spans="1:5" x14ac:dyDescent="0.25">
      <c r="A269" s="1" t="s">
        <v>2370</v>
      </c>
      <c r="B269" s="1" t="s">
        <v>2372</v>
      </c>
      <c r="C269" s="1" t="s">
        <v>2371</v>
      </c>
      <c r="D269" s="3">
        <v>-1.1429885</v>
      </c>
      <c r="E269" s="1" t="s">
        <v>535</v>
      </c>
    </row>
    <row r="270" spans="1:5" x14ac:dyDescent="0.25">
      <c r="A270" s="1" t="s">
        <v>458</v>
      </c>
      <c r="B270" s="1" t="s">
        <v>2026</v>
      </c>
      <c r="C270" s="1" t="s">
        <v>970</v>
      </c>
      <c r="D270" s="3">
        <v>-2.2647010000000001</v>
      </c>
      <c r="E270" s="1" t="s">
        <v>535</v>
      </c>
    </row>
    <row r="271" spans="1:5" x14ac:dyDescent="0.25">
      <c r="A271" s="1" t="s">
        <v>2565</v>
      </c>
      <c r="B271" s="1" t="s">
        <v>2567</v>
      </c>
      <c r="C271" s="1" t="s">
        <v>2566</v>
      </c>
      <c r="D271" s="3">
        <v>1.495444</v>
      </c>
      <c r="E271" s="1" t="s">
        <v>535</v>
      </c>
    </row>
    <row r="272" spans="1:5" x14ac:dyDescent="0.25">
      <c r="A272" s="1" t="s">
        <v>263</v>
      </c>
      <c r="B272" s="1" t="s">
        <v>550</v>
      </c>
      <c r="C272" s="1" t="s">
        <v>2692</v>
      </c>
      <c r="D272" s="3">
        <v>1.8646480000000001</v>
      </c>
      <c r="E272" s="1" t="s">
        <v>535</v>
      </c>
    </row>
    <row r="273" spans="1:5" x14ac:dyDescent="0.25">
      <c r="A273" s="3" t="s">
        <v>1787</v>
      </c>
      <c r="B273" s="1" t="s">
        <v>1789</v>
      </c>
      <c r="C273" s="3" t="s">
        <v>1788</v>
      </c>
      <c r="D273" s="3">
        <v>1.8864158</v>
      </c>
      <c r="E273" s="1" t="s">
        <v>535</v>
      </c>
    </row>
    <row r="274" spans="1:5" x14ac:dyDescent="0.25">
      <c r="A274" s="1" t="s">
        <v>525</v>
      </c>
      <c r="B274" s="1" t="s">
        <v>2855</v>
      </c>
      <c r="C274" s="1" t="s">
        <v>1039</v>
      </c>
      <c r="D274" s="3">
        <v>3.0379149999999999</v>
      </c>
      <c r="E274" s="1" t="s">
        <v>535</v>
      </c>
    </row>
    <row r="275" spans="1:5" x14ac:dyDescent="0.25">
      <c r="A275" s="3" t="s">
        <v>1334</v>
      </c>
      <c r="B275" s="1" t="s">
        <v>1336</v>
      </c>
      <c r="C275" s="3" t="s">
        <v>1335</v>
      </c>
      <c r="D275" s="3">
        <v>-1.4911125999999999</v>
      </c>
      <c r="E275" s="1" t="s">
        <v>535</v>
      </c>
    </row>
    <row r="276" spans="1:5" x14ac:dyDescent="0.25">
      <c r="A276" s="3" t="s">
        <v>1230</v>
      </c>
      <c r="B276" s="1" t="s">
        <v>1232</v>
      </c>
      <c r="C276" s="3" t="s">
        <v>1231</v>
      </c>
      <c r="D276" s="3">
        <v>-1.6788509</v>
      </c>
      <c r="E276" s="1" t="s">
        <v>535</v>
      </c>
    </row>
    <row r="277" spans="1:5" x14ac:dyDescent="0.25">
      <c r="A277" s="1" t="s">
        <v>2107</v>
      </c>
      <c r="B277" s="1" t="s">
        <v>2109</v>
      </c>
      <c r="C277" s="1" t="s">
        <v>2108</v>
      </c>
      <c r="D277" s="3">
        <v>-1.8449433</v>
      </c>
      <c r="E277" s="1" t="s">
        <v>535</v>
      </c>
    </row>
    <row r="278" spans="1:5" x14ac:dyDescent="0.25">
      <c r="A278" s="1" t="s">
        <v>2199</v>
      </c>
      <c r="B278" s="1" t="s">
        <v>2201</v>
      </c>
      <c r="C278" s="1" t="s">
        <v>2200</v>
      </c>
      <c r="D278" s="3">
        <v>-1.5750139000000001</v>
      </c>
      <c r="E278" s="1" t="s">
        <v>535</v>
      </c>
    </row>
    <row r="279" spans="1:5" x14ac:dyDescent="0.25">
      <c r="A279" s="1" t="s">
        <v>1996</v>
      </c>
      <c r="B279" s="1" t="s">
        <v>550</v>
      </c>
      <c r="C279" s="1" t="s">
        <v>1997</v>
      </c>
      <c r="D279" s="3">
        <v>-2.6313135000000001</v>
      </c>
      <c r="E279" s="1" t="s">
        <v>535</v>
      </c>
    </row>
    <row r="280" spans="1:5" x14ac:dyDescent="0.25">
      <c r="A280" s="1" t="s">
        <v>2163</v>
      </c>
      <c r="B280" s="1" t="s">
        <v>550</v>
      </c>
      <c r="C280" s="1" t="s">
        <v>2164</v>
      </c>
      <c r="D280" s="3">
        <v>-1.6495963</v>
      </c>
      <c r="E280" s="1" t="s">
        <v>535</v>
      </c>
    </row>
    <row r="281" spans="1:5" x14ac:dyDescent="0.25">
      <c r="A281" s="1" t="s">
        <v>265</v>
      </c>
      <c r="B281" s="1" t="s">
        <v>550</v>
      </c>
      <c r="C281" s="1" t="s">
        <v>1033</v>
      </c>
      <c r="D281" s="3">
        <v>2.7597257000000002</v>
      </c>
      <c r="E281" s="1" t="s">
        <v>535</v>
      </c>
    </row>
    <row r="282" spans="1:5" x14ac:dyDescent="0.25">
      <c r="A282" s="1" t="s">
        <v>518</v>
      </c>
      <c r="B282" s="1" t="s">
        <v>550</v>
      </c>
      <c r="C282" s="1" t="s">
        <v>1031</v>
      </c>
      <c r="D282" s="3">
        <v>2.5921213000000001</v>
      </c>
      <c r="E282" s="1" t="s">
        <v>535</v>
      </c>
    </row>
    <row r="283" spans="1:5" x14ac:dyDescent="0.25">
      <c r="A283" s="3" t="s">
        <v>1393</v>
      </c>
      <c r="B283" s="1" t="s">
        <v>1395</v>
      </c>
      <c r="C283" s="3" t="s">
        <v>1394</v>
      </c>
      <c r="D283" s="3">
        <v>-1.3759588</v>
      </c>
      <c r="E283" s="1" t="s">
        <v>535</v>
      </c>
    </row>
    <row r="284" spans="1:5" x14ac:dyDescent="0.25">
      <c r="A284" s="1" t="s">
        <v>2676</v>
      </c>
      <c r="B284" s="1" t="s">
        <v>2678</v>
      </c>
      <c r="C284" s="1" t="s">
        <v>2677</v>
      </c>
      <c r="D284" s="3">
        <v>1.8251165</v>
      </c>
      <c r="E284" s="1" t="s">
        <v>535</v>
      </c>
    </row>
    <row r="285" spans="1:5" x14ac:dyDescent="0.25">
      <c r="A285" s="1" t="s">
        <v>474</v>
      </c>
      <c r="B285" s="1" t="s">
        <v>2160</v>
      </c>
      <c r="C285" s="1" t="s">
        <v>986</v>
      </c>
      <c r="D285" s="3">
        <v>-1.6575013000000001</v>
      </c>
      <c r="E285" s="1" t="s">
        <v>535</v>
      </c>
    </row>
    <row r="286" spans="1:5" x14ac:dyDescent="0.25">
      <c r="A286" s="1" t="s">
        <v>2240</v>
      </c>
      <c r="B286" s="1" t="s">
        <v>550</v>
      </c>
      <c r="C286" s="1" t="s">
        <v>2241</v>
      </c>
      <c r="D286" s="3">
        <v>-1.4458975999999999</v>
      </c>
      <c r="E286" s="1" t="s">
        <v>535</v>
      </c>
    </row>
    <row r="287" spans="1:5" x14ac:dyDescent="0.25">
      <c r="A287" s="1" t="s">
        <v>2503</v>
      </c>
      <c r="B287" s="1" t="s">
        <v>2505</v>
      </c>
      <c r="C287" s="1" t="s">
        <v>2504</v>
      </c>
      <c r="D287" s="3">
        <v>1.3529416000000001</v>
      </c>
      <c r="E287" s="1" t="s">
        <v>535</v>
      </c>
    </row>
    <row r="288" spans="1:5" x14ac:dyDescent="0.25">
      <c r="A288" s="3" t="s">
        <v>411</v>
      </c>
      <c r="B288" s="1" t="s">
        <v>1142</v>
      </c>
      <c r="C288" s="3" t="s">
        <v>913</v>
      </c>
      <c r="D288" s="3">
        <v>-1.9618689</v>
      </c>
      <c r="E288" s="1" t="s">
        <v>535</v>
      </c>
    </row>
    <row r="289" spans="1:5" x14ac:dyDescent="0.25">
      <c r="A289" s="1" t="s">
        <v>411</v>
      </c>
      <c r="B289" s="1" t="s">
        <v>1142</v>
      </c>
      <c r="C289" s="1" t="s">
        <v>913</v>
      </c>
      <c r="D289" s="3">
        <v>1.0758177</v>
      </c>
      <c r="E289" s="1" t="s">
        <v>535</v>
      </c>
    </row>
    <row r="290" spans="1:5" x14ac:dyDescent="0.25">
      <c r="A290" s="3" t="s">
        <v>1861</v>
      </c>
      <c r="B290" s="1" t="s">
        <v>1863</v>
      </c>
      <c r="C290" s="3" t="s">
        <v>1862</v>
      </c>
      <c r="D290" s="3">
        <v>2.0119921999999999</v>
      </c>
      <c r="E290" s="1" t="s">
        <v>535</v>
      </c>
    </row>
    <row r="291" spans="1:5" x14ac:dyDescent="0.25">
      <c r="A291" s="3" t="s">
        <v>1796</v>
      </c>
      <c r="B291" s="1" t="s">
        <v>1798</v>
      </c>
      <c r="C291" s="3" t="s">
        <v>1797</v>
      </c>
      <c r="D291" s="3">
        <v>1.8959106999999999</v>
      </c>
      <c r="E291" s="1" t="s">
        <v>535</v>
      </c>
    </row>
    <row r="292" spans="1:5" x14ac:dyDescent="0.25">
      <c r="A292" s="1" t="s">
        <v>2248</v>
      </c>
      <c r="B292" s="1" t="s">
        <v>2250</v>
      </c>
      <c r="C292" s="1" t="s">
        <v>2249</v>
      </c>
      <c r="D292" s="3">
        <v>-1.4386182000000001</v>
      </c>
      <c r="E292" s="1" t="s">
        <v>535</v>
      </c>
    </row>
    <row r="293" spans="1:5" x14ac:dyDescent="0.25">
      <c r="A293" s="3" t="s">
        <v>430</v>
      </c>
      <c r="B293" s="1" t="s">
        <v>1931</v>
      </c>
      <c r="C293" s="3" t="s">
        <v>940</v>
      </c>
      <c r="D293" s="3">
        <v>2.3539742000000001</v>
      </c>
      <c r="E293" s="1" t="s">
        <v>535</v>
      </c>
    </row>
    <row r="294" spans="1:5" x14ac:dyDescent="0.25">
      <c r="A294" s="1" t="s">
        <v>2635</v>
      </c>
      <c r="B294" s="1" t="s">
        <v>2637</v>
      </c>
      <c r="C294" s="1" t="s">
        <v>2636</v>
      </c>
      <c r="D294" s="3">
        <v>1.7226273999999999</v>
      </c>
      <c r="E294" s="1" t="s">
        <v>535</v>
      </c>
    </row>
    <row r="295" spans="1:5" x14ac:dyDescent="0.25">
      <c r="A295" s="1" t="s">
        <v>476</v>
      </c>
      <c r="B295" s="1" t="s">
        <v>2166</v>
      </c>
      <c r="C295" s="1" t="s">
        <v>988</v>
      </c>
      <c r="D295" s="3">
        <v>-1.6396407</v>
      </c>
      <c r="E295" s="1" t="s">
        <v>535</v>
      </c>
    </row>
    <row r="296" spans="1:5" x14ac:dyDescent="0.25">
      <c r="A296" s="1" t="s">
        <v>2022</v>
      </c>
      <c r="B296" s="1" t="s">
        <v>2024</v>
      </c>
      <c r="C296" s="1" t="s">
        <v>2023</v>
      </c>
      <c r="D296" s="3">
        <v>-2.2779688</v>
      </c>
      <c r="E296" s="1" t="s">
        <v>535</v>
      </c>
    </row>
    <row r="297" spans="1:5" x14ac:dyDescent="0.25">
      <c r="A297" s="1" t="s">
        <v>2318</v>
      </c>
      <c r="B297" s="1" t="s">
        <v>2320</v>
      </c>
      <c r="C297" s="1" t="s">
        <v>2319</v>
      </c>
      <c r="D297" s="3">
        <v>-1.257209</v>
      </c>
      <c r="E297" s="1" t="s">
        <v>535</v>
      </c>
    </row>
    <row r="298" spans="1:5" x14ac:dyDescent="0.25">
      <c r="A298" s="1" t="s">
        <v>2607</v>
      </c>
      <c r="B298" s="1" t="s">
        <v>2609</v>
      </c>
      <c r="C298" s="1" t="s">
        <v>2608</v>
      </c>
      <c r="D298" s="3">
        <v>1.6306696000000001</v>
      </c>
      <c r="E298" s="1" t="s">
        <v>535</v>
      </c>
    </row>
    <row r="299" spans="1:5" x14ac:dyDescent="0.25">
      <c r="A299" s="1" t="s">
        <v>2596</v>
      </c>
      <c r="B299" s="1" t="s">
        <v>2598</v>
      </c>
      <c r="C299" s="1" t="s">
        <v>2597</v>
      </c>
      <c r="D299" s="3">
        <v>1.5903266</v>
      </c>
      <c r="E299" s="1" t="s">
        <v>535</v>
      </c>
    </row>
    <row r="300" spans="1:5" x14ac:dyDescent="0.25">
      <c r="A300" s="1" t="s">
        <v>2816</v>
      </c>
      <c r="B300" s="1" t="s">
        <v>2818</v>
      </c>
      <c r="C300" s="1" t="s">
        <v>2817</v>
      </c>
      <c r="D300" s="3">
        <v>2.3872293999999998</v>
      </c>
      <c r="E300" s="1" t="s">
        <v>535</v>
      </c>
    </row>
    <row r="301" spans="1:5" x14ac:dyDescent="0.25">
      <c r="A301" s="3" t="s">
        <v>437</v>
      </c>
      <c r="B301" s="1" t="s">
        <v>550</v>
      </c>
      <c r="C301" s="3" t="s">
        <v>947</v>
      </c>
      <c r="D301" s="3">
        <v>2.7011747000000002</v>
      </c>
      <c r="E301" s="1" t="s">
        <v>535</v>
      </c>
    </row>
    <row r="302" spans="1:5" x14ac:dyDescent="0.25">
      <c r="A302" s="3" t="s">
        <v>1086</v>
      </c>
      <c r="B302" s="1" t="s">
        <v>1088</v>
      </c>
      <c r="C302" s="3" t="s">
        <v>1087</v>
      </c>
      <c r="D302" s="3">
        <v>-2.3288422</v>
      </c>
      <c r="E302" s="1" t="s">
        <v>535</v>
      </c>
    </row>
    <row r="303" spans="1:5" x14ac:dyDescent="0.25">
      <c r="A303" s="3" t="s">
        <v>409</v>
      </c>
      <c r="B303" s="1" t="s">
        <v>1116</v>
      </c>
      <c r="C303" s="3" t="s">
        <v>911</v>
      </c>
      <c r="D303" s="3">
        <v>-2.0695549</v>
      </c>
      <c r="E303" s="1" t="s">
        <v>535</v>
      </c>
    </row>
    <row r="304" spans="1:5" x14ac:dyDescent="0.25">
      <c r="A304" s="3" t="s">
        <v>1698</v>
      </c>
      <c r="B304" s="1" t="s">
        <v>550</v>
      </c>
      <c r="C304" s="3" t="s">
        <v>1699</v>
      </c>
      <c r="D304" s="3">
        <v>1.6139448000000001</v>
      </c>
      <c r="E304" s="1" t="s">
        <v>535</v>
      </c>
    </row>
    <row r="305" spans="1:5" x14ac:dyDescent="0.25">
      <c r="A305" s="3" t="s">
        <v>1159</v>
      </c>
      <c r="B305" s="1" t="s">
        <v>1161</v>
      </c>
      <c r="C305" s="3" t="s">
        <v>1160</v>
      </c>
      <c r="D305" s="3">
        <v>-1.9120463000000001</v>
      </c>
      <c r="E305" s="1" t="s">
        <v>535</v>
      </c>
    </row>
    <row r="306" spans="1:5" x14ac:dyDescent="0.25">
      <c r="A306" s="1" t="s">
        <v>2693</v>
      </c>
      <c r="B306" s="1" t="s">
        <v>2695</v>
      </c>
      <c r="C306" s="1" t="s">
        <v>2694</v>
      </c>
      <c r="D306" s="3">
        <v>1.8825744</v>
      </c>
      <c r="E306" s="1" t="s">
        <v>535</v>
      </c>
    </row>
    <row r="307" spans="1:5" x14ac:dyDescent="0.25">
      <c r="A307" s="3" t="s">
        <v>1945</v>
      </c>
      <c r="B307" s="1" t="s">
        <v>1947</v>
      </c>
      <c r="C307" s="3" t="s">
        <v>1946</v>
      </c>
      <c r="D307" s="3">
        <v>2.4553381000000001</v>
      </c>
      <c r="E307" s="1" t="s">
        <v>535</v>
      </c>
    </row>
    <row r="308" spans="1:5" x14ac:dyDescent="0.25">
      <c r="A308" s="3" t="s">
        <v>1438</v>
      </c>
      <c r="B308" s="1" t="s">
        <v>1440</v>
      </c>
      <c r="C308" s="3" t="s">
        <v>1439</v>
      </c>
      <c r="D308" s="3">
        <v>-1.2415940000000001</v>
      </c>
      <c r="E308" s="1" t="s">
        <v>535</v>
      </c>
    </row>
    <row r="309" spans="1:5" x14ac:dyDescent="0.25">
      <c r="A309" s="1" t="s">
        <v>2404</v>
      </c>
      <c r="B309" s="1" t="s">
        <v>2406</v>
      </c>
      <c r="C309" s="1" t="s">
        <v>2405</v>
      </c>
      <c r="D309" s="3">
        <v>1.0389012</v>
      </c>
      <c r="E309" s="1" t="s">
        <v>535</v>
      </c>
    </row>
    <row r="310" spans="1:5" x14ac:dyDescent="0.25">
      <c r="A310" s="3" t="s">
        <v>1375</v>
      </c>
      <c r="B310" s="1" t="s">
        <v>1377</v>
      </c>
      <c r="C310" s="3" t="s">
        <v>1376</v>
      </c>
      <c r="D310" s="3">
        <v>-1.3933112000000001</v>
      </c>
      <c r="E310" s="1" t="s">
        <v>535</v>
      </c>
    </row>
    <row r="311" spans="1:5" x14ac:dyDescent="0.25">
      <c r="A311" s="3" t="s">
        <v>1107</v>
      </c>
      <c r="B311" s="1" t="s">
        <v>1109</v>
      </c>
      <c r="C311" s="3" t="s">
        <v>1108</v>
      </c>
      <c r="D311" s="3">
        <v>-2.1115276999999999</v>
      </c>
      <c r="E311" s="1" t="s">
        <v>535</v>
      </c>
    </row>
    <row r="312" spans="1:5" x14ac:dyDescent="0.25">
      <c r="A312" s="3" t="s">
        <v>1877</v>
      </c>
      <c r="B312" s="1" t="s">
        <v>1879</v>
      </c>
      <c r="C312" s="3" t="s">
        <v>1878</v>
      </c>
      <c r="D312" s="3">
        <v>2.0776802000000001</v>
      </c>
      <c r="E312" s="1" t="s">
        <v>535</v>
      </c>
    </row>
    <row r="313" spans="1:5" x14ac:dyDescent="0.25">
      <c r="A313" s="1" t="s">
        <v>2638</v>
      </c>
      <c r="B313" s="1" t="s">
        <v>2640</v>
      </c>
      <c r="C313" s="1" t="s">
        <v>2639</v>
      </c>
      <c r="D313" s="3">
        <v>1.7231627</v>
      </c>
      <c r="E313" s="1" t="s">
        <v>535</v>
      </c>
    </row>
    <row r="314" spans="1:5" x14ac:dyDescent="0.25">
      <c r="A314" s="1" t="s">
        <v>513</v>
      </c>
      <c r="B314" s="1" t="s">
        <v>2820</v>
      </c>
      <c r="C314" s="1" t="s">
        <v>1026</v>
      </c>
      <c r="D314" s="3">
        <v>2.3938126</v>
      </c>
      <c r="E314" s="1" t="s">
        <v>535</v>
      </c>
    </row>
    <row r="315" spans="1:5" x14ac:dyDescent="0.25">
      <c r="A315" s="3" t="s">
        <v>1403</v>
      </c>
      <c r="B315" s="1" t="s">
        <v>1405</v>
      </c>
      <c r="C315" s="3" t="s">
        <v>1404</v>
      </c>
      <c r="D315" s="3">
        <v>-1.3409572000000001</v>
      </c>
      <c r="E315" s="1" t="s">
        <v>535</v>
      </c>
    </row>
    <row r="316" spans="1:5" x14ac:dyDescent="0.25">
      <c r="A316" s="1" t="s">
        <v>2125</v>
      </c>
      <c r="B316" s="1" t="s">
        <v>2127</v>
      </c>
      <c r="C316" s="1" t="s">
        <v>2126</v>
      </c>
      <c r="D316" s="3">
        <v>-1.7639498</v>
      </c>
      <c r="E316" s="1" t="s">
        <v>535</v>
      </c>
    </row>
    <row r="317" spans="1:5" x14ac:dyDescent="0.25">
      <c r="A317" s="1" t="s">
        <v>2562</v>
      </c>
      <c r="B317" s="1" t="s">
        <v>2564</v>
      </c>
      <c r="C317" s="1" t="s">
        <v>2563</v>
      </c>
      <c r="D317" s="3">
        <v>1.4924523999999999</v>
      </c>
      <c r="E317" s="1" t="s">
        <v>535</v>
      </c>
    </row>
    <row r="318" spans="1:5" x14ac:dyDescent="0.25">
      <c r="A318" s="3" t="s">
        <v>1357</v>
      </c>
      <c r="B318" s="1" t="s">
        <v>1359</v>
      </c>
      <c r="C318" s="3" t="s">
        <v>1358</v>
      </c>
      <c r="D318" s="3">
        <v>-1.4430080000000001</v>
      </c>
      <c r="E318" s="1" t="s">
        <v>535</v>
      </c>
    </row>
    <row r="319" spans="1:5" x14ac:dyDescent="0.25">
      <c r="A319" s="1" t="s">
        <v>2825</v>
      </c>
      <c r="B319" s="1" t="s">
        <v>2827</v>
      </c>
      <c r="C319" s="1" t="s">
        <v>2826</v>
      </c>
      <c r="D319" s="3">
        <v>2.5403126</v>
      </c>
      <c r="E319" s="1" t="s">
        <v>535</v>
      </c>
    </row>
    <row r="320" spans="1:5" x14ac:dyDescent="0.25">
      <c r="A320" s="1" t="s">
        <v>2506</v>
      </c>
      <c r="B320" s="1" t="s">
        <v>2508</v>
      </c>
      <c r="C320" s="1" t="s">
        <v>2507</v>
      </c>
      <c r="D320" s="3">
        <v>1.3557439</v>
      </c>
      <c r="E320" s="1" t="s">
        <v>535</v>
      </c>
    </row>
    <row r="321" spans="1:5" x14ac:dyDescent="0.25">
      <c r="A321" s="1" t="s">
        <v>2555</v>
      </c>
      <c r="B321" s="1" t="s">
        <v>2557</v>
      </c>
      <c r="C321" s="1" t="s">
        <v>2556</v>
      </c>
      <c r="D321" s="3">
        <v>1.4591204</v>
      </c>
      <c r="E321" s="1" t="s">
        <v>535</v>
      </c>
    </row>
    <row r="322" spans="1:5" x14ac:dyDescent="0.25">
      <c r="A322" s="1" t="s">
        <v>475</v>
      </c>
      <c r="B322" s="1" t="s">
        <v>2165</v>
      </c>
      <c r="C322" s="1" t="s">
        <v>987</v>
      </c>
      <c r="D322" s="3">
        <v>-1.6411230999999999</v>
      </c>
      <c r="E322" s="1" t="s">
        <v>535</v>
      </c>
    </row>
    <row r="323" spans="1:5" x14ac:dyDescent="0.25">
      <c r="A323" s="3" t="s">
        <v>1759</v>
      </c>
      <c r="B323" s="1" t="s">
        <v>1761</v>
      </c>
      <c r="C323" s="3" t="s">
        <v>1760</v>
      </c>
      <c r="D323" s="3">
        <v>1.8103168000000001</v>
      </c>
      <c r="E323" s="1" t="s">
        <v>535</v>
      </c>
    </row>
    <row r="324" spans="1:5" x14ac:dyDescent="0.25">
      <c r="A324" s="1" t="s">
        <v>478</v>
      </c>
      <c r="B324" s="1" t="s">
        <v>2205</v>
      </c>
      <c r="C324" s="1" t="s">
        <v>990</v>
      </c>
      <c r="D324" s="3">
        <v>-1.5685604</v>
      </c>
      <c r="E324" s="1" t="s">
        <v>535</v>
      </c>
    </row>
    <row r="325" spans="1:5" x14ac:dyDescent="0.25">
      <c r="A325" s="1" t="s">
        <v>509</v>
      </c>
      <c r="B325" s="1" t="s">
        <v>2779</v>
      </c>
      <c r="C325" s="1" t="s">
        <v>1021</v>
      </c>
      <c r="D325" s="3">
        <v>2.2070376999999999</v>
      </c>
      <c r="E325" s="1" t="s">
        <v>535</v>
      </c>
    </row>
    <row r="326" spans="1:5" x14ac:dyDescent="0.25">
      <c r="A326" s="3" t="s">
        <v>1916</v>
      </c>
      <c r="B326" s="1" t="s">
        <v>1918</v>
      </c>
      <c r="C326" s="3" t="s">
        <v>1917</v>
      </c>
      <c r="D326" s="3">
        <v>2.2392881</v>
      </c>
      <c r="E326" s="1" t="s">
        <v>535</v>
      </c>
    </row>
    <row r="327" spans="1:5" x14ac:dyDescent="0.25">
      <c r="A327" s="3" t="s">
        <v>1414</v>
      </c>
      <c r="B327" s="1" t="s">
        <v>1416</v>
      </c>
      <c r="C327" s="3" t="s">
        <v>1415</v>
      </c>
      <c r="D327" s="3">
        <v>-1.310802</v>
      </c>
      <c r="E327" s="1" t="s">
        <v>535</v>
      </c>
    </row>
    <row r="328" spans="1:5" x14ac:dyDescent="0.25">
      <c r="A328" s="3" t="s">
        <v>405</v>
      </c>
      <c r="B328" s="1" t="s">
        <v>1093</v>
      </c>
      <c r="C328" s="3" t="s">
        <v>907</v>
      </c>
      <c r="D328" s="3">
        <v>-2.2047780000000001</v>
      </c>
      <c r="E328" s="1" t="s">
        <v>535</v>
      </c>
    </row>
    <row r="329" spans="1:5" x14ac:dyDescent="0.25">
      <c r="A329" s="1" t="s">
        <v>405</v>
      </c>
      <c r="B329" s="1" t="s">
        <v>1093</v>
      </c>
      <c r="C329" s="1" t="s">
        <v>907</v>
      </c>
      <c r="D329" s="3">
        <v>2.1601425999999999</v>
      </c>
      <c r="E329" s="1" t="s">
        <v>535</v>
      </c>
    </row>
    <row r="330" spans="1:5" x14ac:dyDescent="0.25">
      <c r="A330" s="1" t="s">
        <v>271</v>
      </c>
      <c r="B330" s="1" t="s">
        <v>668</v>
      </c>
      <c r="C330" s="1" t="s">
        <v>2486</v>
      </c>
      <c r="D330" s="3">
        <v>1.3204562</v>
      </c>
      <c r="E330" s="1" t="s">
        <v>535</v>
      </c>
    </row>
    <row r="331" spans="1:5" x14ac:dyDescent="0.25">
      <c r="A331" s="3" t="s">
        <v>1326</v>
      </c>
      <c r="B331" s="1" t="s">
        <v>1328</v>
      </c>
      <c r="C331" s="3" t="s">
        <v>1327</v>
      </c>
      <c r="D331" s="3">
        <v>-1.5133456000000001</v>
      </c>
      <c r="E331" s="1" t="s">
        <v>535</v>
      </c>
    </row>
    <row r="332" spans="1:5" x14ac:dyDescent="0.25">
      <c r="A332" s="3" t="s">
        <v>1233</v>
      </c>
      <c r="B332" s="1" t="s">
        <v>1235</v>
      </c>
      <c r="C332" s="3" t="s">
        <v>1234</v>
      </c>
      <c r="D332" s="3">
        <v>-1.6682933</v>
      </c>
      <c r="E332" s="1" t="s">
        <v>535</v>
      </c>
    </row>
    <row r="333" spans="1:5" x14ac:dyDescent="0.25">
      <c r="A333" s="3" t="s">
        <v>435</v>
      </c>
      <c r="B333" s="1" t="s">
        <v>1972</v>
      </c>
      <c r="C333" s="3" t="s">
        <v>945</v>
      </c>
      <c r="D333" s="3">
        <v>2.6720104999999998</v>
      </c>
      <c r="E333" s="1" t="s">
        <v>535</v>
      </c>
    </row>
    <row r="334" spans="1:5" x14ac:dyDescent="0.25">
      <c r="A334" s="1" t="s">
        <v>2790</v>
      </c>
      <c r="B334" s="1" t="s">
        <v>2792</v>
      </c>
      <c r="C334" s="1" t="s">
        <v>2791</v>
      </c>
      <c r="D334" s="3">
        <v>2.2356813999999998</v>
      </c>
      <c r="E334" s="1" t="s">
        <v>535</v>
      </c>
    </row>
    <row r="335" spans="1:5" x14ac:dyDescent="0.25">
      <c r="A335" s="3" t="s">
        <v>1514</v>
      </c>
      <c r="B335" s="1" t="s">
        <v>1516</v>
      </c>
      <c r="C335" s="3" t="s">
        <v>1515</v>
      </c>
      <c r="D335" s="3">
        <v>-1.0234768999999999</v>
      </c>
      <c r="E335" s="1" t="s">
        <v>535</v>
      </c>
    </row>
    <row r="336" spans="1:5" x14ac:dyDescent="0.25">
      <c r="A336" s="3" t="s">
        <v>1883</v>
      </c>
      <c r="B336" s="1" t="s">
        <v>1885</v>
      </c>
      <c r="C336" s="3" t="s">
        <v>1884</v>
      </c>
      <c r="D336" s="3">
        <v>2.100133</v>
      </c>
      <c r="E336" s="1" t="s">
        <v>535</v>
      </c>
    </row>
    <row r="337" spans="1:5" x14ac:dyDescent="0.25">
      <c r="A337" s="1" t="s">
        <v>1883</v>
      </c>
      <c r="B337" s="1" t="s">
        <v>1885</v>
      </c>
      <c r="C337" s="1" t="s">
        <v>1884</v>
      </c>
      <c r="D337" s="3">
        <v>1.1398006000000001</v>
      </c>
      <c r="E337" s="1" t="s">
        <v>535</v>
      </c>
    </row>
    <row r="338" spans="1:5" x14ac:dyDescent="0.25">
      <c r="A338" s="3" t="s">
        <v>1775</v>
      </c>
      <c r="B338" s="1" t="s">
        <v>1777</v>
      </c>
      <c r="C338" s="3" t="s">
        <v>1776</v>
      </c>
      <c r="D338" s="3">
        <v>1.8594482999999999</v>
      </c>
      <c r="E338" s="1" t="s">
        <v>535</v>
      </c>
    </row>
    <row r="339" spans="1:5" x14ac:dyDescent="0.25">
      <c r="A339" s="3" t="s">
        <v>438</v>
      </c>
      <c r="B339" s="1" t="s">
        <v>1983</v>
      </c>
      <c r="C339" s="3" t="s">
        <v>948</v>
      </c>
      <c r="D339" s="3">
        <v>2.7993193999999999</v>
      </c>
      <c r="E339" s="1" t="s">
        <v>535</v>
      </c>
    </row>
    <row r="340" spans="1:5" x14ac:dyDescent="0.25">
      <c r="A340" s="1" t="s">
        <v>2656</v>
      </c>
      <c r="B340" s="1" t="s">
        <v>2658</v>
      </c>
      <c r="C340" s="1" t="s">
        <v>2657</v>
      </c>
      <c r="D340" s="3">
        <v>1.7764880000000001</v>
      </c>
      <c r="E340" s="1" t="s">
        <v>535</v>
      </c>
    </row>
    <row r="341" spans="1:5" x14ac:dyDescent="0.25">
      <c r="A341" s="1" t="s">
        <v>2027</v>
      </c>
      <c r="B341" s="1" t="s">
        <v>2029</v>
      </c>
      <c r="C341" s="1" t="s">
        <v>2028</v>
      </c>
      <c r="D341" s="3">
        <v>-2.2279049999999998</v>
      </c>
      <c r="E341" s="1" t="s">
        <v>535</v>
      </c>
    </row>
    <row r="342" spans="1:5" x14ac:dyDescent="0.25">
      <c r="A342" s="1" t="s">
        <v>2439</v>
      </c>
      <c r="B342" s="1" t="s">
        <v>2441</v>
      </c>
      <c r="C342" s="1" t="s">
        <v>2440</v>
      </c>
      <c r="D342" s="3">
        <v>1.1342683</v>
      </c>
      <c r="E342" s="1" t="s">
        <v>535</v>
      </c>
    </row>
    <row r="343" spans="1:5" x14ac:dyDescent="0.25">
      <c r="A343" s="3" t="s">
        <v>403</v>
      </c>
      <c r="B343" s="1" t="s">
        <v>1074</v>
      </c>
      <c r="C343" s="3" t="s">
        <v>905</v>
      </c>
      <c r="D343" s="3">
        <v>-2.4257770999999999</v>
      </c>
      <c r="E343" s="1" t="s">
        <v>535</v>
      </c>
    </row>
    <row r="344" spans="1:5" x14ac:dyDescent="0.25">
      <c r="A344" s="1" t="s">
        <v>403</v>
      </c>
      <c r="B344" s="1" t="s">
        <v>1074</v>
      </c>
      <c r="C344" s="1" t="s">
        <v>905</v>
      </c>
      <c r="D344" s="3">
        <v>2.7847287999999999</v>
      </c>
      <c r="E344" s="1" t="s">
        <v>535</v>
      </c>
    </row>
    <row r="345" spans="1:5" x14ac:dyDescent="0.25">
      <c r="A345" s="3" t="s">
        <v>418</v>
      </c>
      <c r="B345" s="1" t="s">
        <v>1683</v>
      </c>
      <c r="C345" s="3" t="s">
        <v>921</v>
      </c>
      <c r="D345" s="3">
        <v>1.5739489</v>
      </c>
      <c r="E345" s="1" t="s">
        <v>535</v>
      </c>
    </row>
    <row r="346" spans="1:5" x14ac:dyDescent="0.25">
      <c r="A346" s="1" t="s">
        <v>2324</v>
      </c>
      <c r="B346" s="1" t="s">
        <v>2326</v>
      </c>
      <c r="C346" s="1" t="s">
        <v>2325</v>
      </c>
      <c r="D346" s="3">
        <v>-1.2489247000000001</v>
      </c>
      <c r="E346" s="1" t="s">
        <v>535</v>
      </c>
    </row>
    <row r="347" spans="1:5" x14ac:dyDescent="0.25">
      <c r="A347" s="3" t="s">
        <v>1505</v>
      </c>
      <c r="B347" s="1" t="s">
        <v>1507</v>
      </c>
      <c r="C347" s="3" t="s">
        <v>1506</v>
      </c>
      <c r="D347" s="3">
        <v>-1.0313886999999999</v>
      </c>
      <c r="E347" s="1" t="s">
        <v>535</v>
      </c>
    </row>
    <row r="348" spans="1:5" x14ac:dyDescent="0.25">
      <c r="A348" s="1" t="s">
        <v>2822</v>
      </c>
      <c r="B348" s="1" t="s">
        <v>550</v>
      </c>
      <c r="C348" s="1" t="s">
        <v>2823</v>
      </c>
      <c r="D348" s="3">
        <v>2.5234874</v>
      </c>
      <c r="E348" s="1" t="s">
        <v>535</v>
      </c>
    </row>
    <row r="349" spans="1:5" x14ac:dyDescent="0.25">
      <c r="A349" s="1" t="s">
        <v>2076</v>
      </c>
      <c r="B349" s="1" t="s">
        <v>2078</v>
      </c>
      <c r="C349" s="1" t="s">
        <v>2077</v>
      </c>
      <c r="D349" s="3">
        <v>-1.9424416</v>
      </c>
      <c r="E349" s="1" t="s">
        <v>535</v>
      </c>
    </row>
    <row r="350" spans="1:5" x14ac:dyDescent="0.25">
      <c r="A350" s="1" t="s">
        <v>2233</v>
      </c>
      <c r="B350" s="1" t="s">
        <v>2235</v>
      </c>
      <c r="C350" s="1" t="s">
        <v>2234</v>
      </c>
      <c r="D350" s="3">
        <v>-1.4584315999999999</v>
      </c>
      <c r="E350" s="1" t="s">
        <v>535</v>
      </c>
    </row>
    <row r="351" spans="1:5" x14ac:dyDescent="0.25">
      <c r="A351" s="1" t="s">
        <v>2613</v>
      </c>
      <c r="B351" s="1" t="s">
        <v>2615</v>
      </c>
      <c r="C351" s="1" t="s">
        <v>2614</v>
      </c>
      <c r="D351" s="3">
        <v>1.6439870999999999</v>
      </c>
      <c r="E351" s="1" t="s">
        <v>535</v>
      </c>
    </row>
    <row r="352" spans="1:5" x14ac:dyDescent="0.25">
      <c r="A352" s="3" t="s">
        <v>442</v>
      </c>
      <c r="B352" s="3" t="s">
        <v>1990</v>
      </c>
      <c r="C352" s="3" t="s">
        <v>952</v>
      </c>
      <c r="D352" s="3">
        <v>3.4225617000000002</v>
      </c>
      <c r="E352" s="1" t="s">
        <v>535</v>
      </c>
    </row>
    <row r="353" spans="1:5" x14ac:dyDescent="0.25">
      <c r="A353" s="3" t="s">
        <v>1542</v>
      </c>
      <c r="B353" s="1" t="s">
        <v>1544</v>
      </c>
      <c r="C353" s="3" t="s">
        <v>1543</v>
      </c>
      <c r="D353" s="3">
        <v>1.1781630999999999</v>
      </c>
      <c r="E353" s="1" t="s">
        <v>535</v>
      </c>
    </row>
    <row r="354" spans="1:5" x14ac:dyDescent="0.25">
      <c r="A354" s="3" t="s">
        <v>76</v>
      </c>
      <c r="B354" s="1" t="s">
        <v>550</v>
      </c>
      <c r="C354" s="3" t="s">
        <v>1082</v>
      </c>
      <c r="D354" s="3">
        <v>-2.3808467000000002</v>
      </c>
      <c r="E354" s="1" t="s">
        <v>535</v>
      </c>
    </row>
    <row r="355" spans="1:5" x14ac:dyDescent="0.25">
      <c r="A355" s="3" t="s">
        <v>1253</v>
      </c>
      <c r="B355" s="1" t="s">
        <v>1255</v>
      </c>
      <c r="C355" s="3" t="s">
        <v>1254</v>
      </c>
      <c r="D355" s="3">
        <v>-1.6412234999999999</v>
      </c>
      <c r="E355" s="1" t="s">
        <v>535</v>
      </c>
    </row>
    <row r="356" spans="1:5" x14ac:dyDescent="0.25">
      <c r="A356" s="3" t="s">
        <v>1592</v>
      </c>
      <c r="B356" s="1" t="s">
        <v>1594</v>
      </c>
      <c r="C356" s="3" t="s">
        <v>1593</v>
      </c>
      <c r="D356" s="3">
        <v>1.3371302</v>
      </c>
      <c r="E356" s="1" t="s">
        <v>535</v>
      </c>
    </row>
    <row r="357" spans="1:5" x14ac:dyDescent="0.25">
      <c r="A357" s="1" t="s">
        <v>2154</v>
      </c>
      <c r="B357" s="1" t="s">
        <v>2156</v>
      </c>
      <c r="C357" s="1" t="s">
        <v>2155</v>
      </c>
      <c r="D357" s="3">
        <v>-1.6670180999999999</v>
      </c>
      <c r="E357" s="1" t="s">
        <v>535</v>
      </c>
    </row>
    <row r="358" spans="1:5" x14ac:dyDescent="0.25">
      <c r="A358" s="3" t="s">
        <v>284</v>
      </c>
      <c r="B358" s="1" t="s">
        <v>684</v>
      </c>
      <c r="C358" s="3" t="s">
        <v>1815</v>
      </c>
      <c r="D358" s="3">
        <v>1.9415051000000001</v>
      </c>
      <c r="E358" s="1" t="s">
        <v>535</v>
      </c>
    </row>
    <row r="359" spans="1:5" x14ac:dyDescent="0.25">
      <c r="A359" s="1" t="s">
        <v>529</v>
      </c>
      <c r="B359" s="1" t="s">
        <v>2859</v>
      </c>
      <c r="C359" s="1" t="s">
        <v>1044</v>
      </c>
      <c r="D359" s="3">
        <v>3.9241706999999999</v>
      </c>
      <c r="E359" s="1" t="s">
        <v>535</v>
      </c>
    </row>
    <row r="360" spans="1:5" x14ac:dyDescent="0.25">
      <c r="A360" s="1" t="s">
        <v>470</v>
      </c>
      <c r="B360" s="1" t="s">
        <v>550</v>
      </c>
      <c r="C360" s="1" t="s">
        <v>982</v>
      </c>
      <c r="D360" s="3">
        <v>-1.7857293000000001</v>
      </c>
      <c r="E360" s="1" t="s">
        <v>535</v>
      </c>
    </row>
    <row r="361" spans="1:5" x14ac:dyDescent="0.25">
      <c r="A361" s="1" t="s">
        <v>2813</v>
      </c>
      <c r="B361" s="1" t="s">
        <v>2815</v>
      </c>
      <c r="C361" s="1" t="s">
        <v>2814</v>
      </c>
      <c r="D361" s="3">
        <v>2.3841744</v>
      </c>
      <c r="E361" s="1" t="s">
        <v>535</v>
      </c>
    </row>
    <row r="362" spans="1:5" x14ac:dyDescent="0.25">
      <c r="A362" s="3" t="s">
        <v>1985</v>
      </c>
      <c r="B362" s="1" t="s">
        <v>1987</v>
      </c>
      <c r="C362" s="3" t="s">
        <v>1986</v>
      </c>
      <c r="D362" s="3">
        <v>2.9849496000000002</v>
      </c>
      <c r="E362" s="1" t="s">
        <v>535</v>
      </c>
    </row>
    <row r="363" spans="1:5" x14ac:dyDescent="0.25">
      <c r="A363" s="3" t="s">
        <v>433</v>
      </c>
      <c r="B363" s="1" t="s">
        <v>1967</v>
      </c>
      <c r="C363" s="3" t="s">
        <v>943</v>
      </c>
      <c r="D363" s="3">
        <v>2.6450388999999999</v>
      </c>
      <c r="E363" s="1" t="s">
        <v>535</v>
      </c>
    </row>
    <row r="364" spans="1:5" x14ac:dyDescent="0.25">
      <c r="A364" s="1" t="s">
        <v>2242</v>
      </c>
      <c r="B364" s="1" t="s">
        <v>2244</v>
      </c>
      <c r="C364" s="1" t="s">
        <v>2243</v>
      </c>
      <c r="D364" s="3">
        <v>-1.4445167000000001</v>
      </c>
      <c r="E364" s="1" t="s">
        <v>535</v>
      </c>
    </row>
    <row r="365" spans="1:5" x14ac:dyDescent="0.25">
      <c r="A365" s="1" t="s">
        <v>489</v>
      </c>
      <c r="B365" s="1" t="s">
        <v>2499</v>
      </c>
      <c r="C365" s="1" t="s">
        <v>1001</v>
      </c>
      <c r="D365" s="3">
        <v>1.3468788</v>
      </c>
      <c r="E365" s="1" t="s">
        <v>535</v>
      </c>
    </row>
    <row r="366" spans="1:5" x14ac:dyDescent="0.25">
      <c r="A366" s="3" t="s">
        <v>1616</v>
      </c>
      <c r="B366" s="1" t="s">
        <v>1618</v>
      </c>
      <c r="C366" s="3" t="s">
        <v>1617</v>
      </c>
      <c r="D366" s="3">
        <v>1.4441793000000001</v>
      </c>
      <c r="E366" s="1" t="s">
        <v>535</v>
      </c>
    </row>
    <row r="367" spans="1:5" x14ac:dyDescent="0.25">
      <c r="A367" s="3" t="s">
        <v>1048</v>
      </c>
      <c r="B367" s="1" t="s">
        <v>1050</v>
      </c>
      <c r="C367" s="3" t="s">
        <v>1049</v>
      </c>
      <c r="D367" s="3">
        <v>-2.9565359</v>
      </c>
      <c r="E367" s="1" t="s">
        <v>535</v>
      </c>
    </row>
    <row r="368" spans="1:5" x14ac:dyDescent="0.25">
      <c r="A368" s="1" t="s">
        <v>2309</v>
      </c>
      <c r="B368" s="1" t="s">
        <v>2311</v>
      </c>
      <c r="C368" s="1" t="s">
        <v>2310</v>
      </c>
      <c r="D368" s="3">
        <v>-1.2756021</v>
      </c>
      <c r="E368" s="1" t="s">
        <v>535</v>
      </c>
    </row>
    <row r="369" spans="1:5" x14ac:dyDescent="0.25">
      <c r="A369" s="3" t="s">
        <v>1716</v>
      </c>
      <c r="B369" s="1" t="s">
        <v>1718</v>
      </c>
      <c r="C369" s="3" t="s">
        <v>1717</v>
      </c>
      <c r="D369" s="3">
        <v>1.6596339</v>
      </c>
      <c r="E369" s="1" t="s">
        <v>535</v>
      </c>
    </row>
    <row r="370" spans="1:5" x14ac:dyDescent="0.25">
      <c r="A370" s="3" t="s">
        <v>1399</v>
      </c>
      <c r="B370" s="1" t="s">
        <v>1401</v>
      </c>
      <c r="C370" s="3" t="s">
        <v>1400</v>
      </c>
      <c r="D370" s="3">
        <v>-1.3610087</v>
      </c>
      <c r="E370" s="1" t="s">
        <v>535</v>
      </c>
    </row>
    <row r="371" spans="1:5" x14ac:dyDescent="0.25">
      <c r="A371" s="1" t="s">
        <v>2355</v>
      </c>
      <c r="B371" s="1" t="s">
        <v>2357</v>
      </c>
      <c r="C371" s="1" t="s">
        <v>2356</v>
      </c>
      <c r="D371" s="3">
        <v>-1.1892171</v>
      </c>
      <c r="E371" s="1" t="s">
        <v>535</v>
      </c>
    </row>
    <row r="372" spans="1:5" x14ac:dyDescent="0.25">
      <c r="A372" s="3" t="s">
        <v>1412</v>
      </c>
      <c r="B372" s="1" t="s">
        <v>1413</v>
      </c>
      <c r="C372" s="3" t="s">
        <v>1412</v>
      </c>
      <c r="D372" s="3">
        <v>-1.3119008000000001</v>
      </c>
      <c r="E372" s="1" t="s">
        <v>535</v>
      </c>
    </row>
    <row r="373" spans="1:5" x14ac:dyDescent="0.25">
      <c r="A373" s="1" t="s">
        <v>295</v>
      </c>
      <c r="B373" s="1" t="s">
        <v>698</v>
      </c>
      <c r="C373" s="1" t="s">
        <v>295</v>
      </c>
      <c r="D373" s="3">
        <v>1.6046849999999999</v>
      </c>
      <c r="E373" s="1" t="s">
        <v>535</v>
      </c>
    </row>
    <row r="374" spans="1:5" x14ac:dyDescent="0.25">
      <c r="A374" s="3" t="s">
        <v>1766</v>
      </c>
      <c r="B374" s="1" t="s">
        <v>1768</v>
      </c>
      <c r="C374" s="3" t="s">
        <v>1767</v>
      </c>
      <c r="D374" s="3">
        <v>1.8299125999999999</v>
      </c>
      <c r="E374" s="1" t="s">
        <v>535</v>
      </c>
    </row>
    <row r="375" spans="1:5" x14ac:dyDescent="0.25">
      <c r="A375" s="3" t="s">
        <v>1444</v>
      </c>
      <c r="B375" s="1" t="s">
        <v>1446</v>
      </c>
      <c r="C375" s="3" t="s">
        <v>1445</v>
      </c>
      <c r="D375" s="3">
        <v>-1.216513</v>
      </c>
      <c r="E375" s="1" t="s">
        <v>535</v>
      </c>
    </row>
    <row r="376" spans="1:5" x14ac:dyDescent="0.25">
      <c r="A376" s="3" t="s">
        <v>1067</v>
      </c>
      <c r="B376" s="1" t="s">
        <v>1069</v>
      </c>
      <c r="C376" s="3" t="s">
        <v>1068</v>
      </c>
      <c r="D376" s="3">
        <v>-2.4701539000000001</v>
      </c>
      <c r="E376" s="1" t="s">
        <v>535</v>
      </c>
    </row>
    <row r="377" spans="1:5" x14ac:dyDescent="0.25">
      <c r="A377" s="1" t="s">
        <v>2836</v>
      </c>
      <c r="B377" s="1" t="s">
        <v>550</v>
      </c>
      <c r="C377" s="1" t="s">
        <v>2837</v>
      </c>
      <c r="D377" s="3">
        <v>2.7565444000000001</v>
      </c>
      <c r="E377" s="1" t="s">
        <v>535</v>
      </c>
    </row>
    <row r="378" spans="1:5" x14ac:dyDescent="0.25">
      <c r="A378" s="3" t="s">
        <v>1595</v>
      </c>
      <c r="B378" s="1" t="s">
        <v>1597</v>
      </c>
      <c r="C378" s="3" t="s">
        <v>1596</v>
      </c>
      <c r="D378" s="3">
        <v>1.3859783000000001</v>
      </c>
      <c r="E378" s="1" t="s">
        <v>535</v>
      </c>
    </row>
    <row r="379" spans="1:5" x14ac:dyDescent="0.25">
      <c r="A379" s="1" t="s">
        <v>2477</v>
      </c>
      <c r="B379" s="1" t="s">
        <v>2479</v>
      </c>
      <c r="C379" s="1" t="s">
        <v>2478</v>
      </c>
      <c r="D379" s="3">
        <v>1.2661385999999999</v>
      </c>
      <c r="E379" s="1" t="s">
        <v>535</v>
      </c>
    </row>
    <row r="380" spans="1:5" x14ac:dyDescent="0.25">
      <c r="A380" s="3" t="s">
        <v>1447</v>
      </c>
      <c r="B380" s="1" t="s">
        <v>1449</v>
      </c>
      <c r="C380" s="3" t="s">
        <v>1448</v>
      </c>
      <c r="D380" s="3">
        <v>-1.2084676000000001</v>
      </c>
      <c r="E380" s="1" t="s">
        <v>535</v>
      </c>
    </row>
    <row r="381" spans="1:5" x14ac:dyDescent="0.25">
      <c r="A381" s="3" t="s">
        <v>1493</v>
      </c>
      <c r="B381" s="1" t="s">
        <v>1495</v>
      </c>
      <c r="C381" s="3" t="s">
        <v>1494</v>
      </c>
      <c r="D381" s="3">
        <v>-1.0952919999999999</v>
      </c>
      <c r="E381" s="1" t="s">
        <v>535</v>
      </c>
    </row>
    <row r="382" spans="1:5" x14ac:dyDescent="0.25">
      <c r="A382" s="1" t="s">
        <v>449</v>
      </c>
      <c r="B382" s="1" t="s">
        <v>2000</v>
      </c>
      <c r="C382" s="1" t="s">
        <v>961</v>
      </c>
      <c r="D382" s="3">
        <v>-2.5128606000000002</v>
      </c>
      <c r="E382" s="1" t="s">
        <v>535</v>
      </c>
    </row>
    <row r="383" spans="1:5" x14ac:dyDescent="0.25">
      <c r="A383" s="1" t="s">
        <v>2401</v>
      </c>
      <c r="B383" s="1" t="s">
        <v>2403</v>
      </c>
      <c r="C383" s="1" t="s">
        <v>2402</v>
      </c>
      <c r="D383" s="3">
        <v>1.0322676</v>
      </c>
      <c r="E383" s="1" t="s">
        <v>535</v>
      </c>
    </row>
    <row r="384" spans="1:5" x14ac:dyDescent="0.25">
      <c r="A384" s="3" t="s">
        <v>1703</v>
      </c>
      <c r="B384" s="1" t="s">
        <v>1705</v>
      </c>
      <c r="C384" s="3" t="s">
        <v>1704</v>
      </c>
      <c r="D384" s="3">
        <v>1.6197573000000001</v>
      </c>
      <c r="E384" s="1" t="s">
        <v>535</v>
      </c>
    </row>
    <row r="385" spans="1:5" x14ac:dyDescent="0.25">
      <c r="A385" s="3" t="s">
        <v>1571</v>
      </c>
      <c r="B385" s="1" t="s">
        <v>1573</v>
      </c>
      <c r="C385" s="3" t="s">
        <v>1572</v>
      </c>
      <c r="D385" s="3">
        <v>1.2444074000000001</v>
      </c>
      <c r="E385" s="1" t="s">
        <v>535</v>
      </c>
    </row>
    <row r="386" spans="1:5" x14ac:dyDescent="0.25">
      <c r="A386" s="1" t="s">
        <v>2729</v>
      </c>
      <c r="B386" s="1" t="s">
        <v>2731</v>
      </c>
      <c r="C386" s="1" t="s">
        <v>2730</v>
      </c>
      <c r="D386" s="3">
        <v>2.0304224</v>
      </c>
      <c r="E386" s="1" t="s">
        <v>535</v>
      </c>
    </row>
    <row r="387" spans="1:5" x14ac:dyDescent="0.25">
      <c r="A387" s="3" t="s">
        <v>1511</v>
      </c>
      <c r="B387" s="1" t="s">
        <v>1513</v>
      </c>
      <c r="C387" s="3" t="s">
        <v>1512</v>
      </c>
      <c r="D387" s="3">
        <v>-1.0239634</v>
      </c>
      <c r="E387" s="1" t="s">
        <v>535</v>
      </c>
    </row>
    <row r="388" spans="1:5" x14ac:dyDescent="0.25">
      <c r="A388" s="1" t="s">
        <v>2383</v>
      </c>
      <c r="B388" s="1" t="s">
        <v>2385</v>
      </c>
      <c r="C388" s="1" t="s">
        <v>2384</v>
      </c>
      <c r="D388" s="3">
        <v>-1.0856252</v>
      </c>
      <c r="E388" s="1" t="s">
        <v>535</v>
      </c>
    </row>
    <row r="389" spans="1:5" x14ac:dyDescent="0.25">
      <c r="A389" s="3" t="s">
        <v>1250</v>
      </c>
      <c r="B389" s="1" t="s">
        <v>1252</v>
      </c>
      <c r="C389" s="3" t="s">
        <v>1251</v>
      </c>
      <c r="D389" s="3">
        <v>-1.6489697999999999</v>
      </c>
      <c r="E389" s="1" t="s">
        <v>535</v>
      </c>
    </row>
    <row r="390" spans="1:5" x14ac:dyDescent="0.25">
      <c r="A390" s="1" t="s">
        <v>2689</v>
      </c>
      <c r="B390" s="1" t="s">
        <v>2691</v>
      </c>
      <c r="C390" s="1" t="s">
        <v>2690</v>
      </c>
      <c r="D390" s="3">
        <v>1.8399779000000001</v>
      </c>
      <c r="E390" s="1" t="s">
        <v>535</v>
      </c>
    </row>
    <row r="391" spans="1:5" x14ac:dyDescent="0.25">
      <c r="A391" s="1" t="s">
        <v>2128</v>
      </c>
      <c r="B391" s="1" t="s">
        <v>2130</v>
      </c>
      <c r="C391" s="1" t="s">
        <v>2129</v>
      </c>
      <c r="D391" s="3">
        <v>-1.7589211</v>
      </c>
      <c r="E391" s="1" t="s">
        <v>535</v>
      </c>
    </row>
    <row r="392" spans="1:5" x14ac:dyDescent="0.25">
      <c r="A392" s="3" t="s">
        <v>1722</v>
      </c>
      <c r="B392" s="1" t="s">
        <v>1724</v>
      </c>
      <c r="C392" s="3" t="s">
        <v>1723</v>
      </c>
      <c r="D392" s="3">
        <v>1.7038450999999999</v>
      </c>
      <c r="E392" s="1" t="s">
        <v>535</v>
      </c>
    </row>
    <row r="393" spans="1:5" x14ac:dyDescent="0.25">
      <c r="A393" s="1" t="s">
        <v>2726</v>
      </c>
      <c r="B393" s="1" t="s">
        <v>2728</v>
      </c>
      <c r="C393" s="1" t="s">
        <v>2727</v>
      </c>
      <c r="D393" s="3">
        <v>2.0134846</v>
      </c>
      <c r="E393" s="1" t="s">
        <v>535</v>
      </c>
    </row>
    <row r="394" spans="1:5" x14ac:dyDescent="0.25">
      <c r="A394" s="1" t="s">
        <v>2364</v>
      </c>
      <c r="B394" s="11" t="s">
        <v>2366</v>
      </c>
      <c r="C394" s="1" t="s">
        <v>2365</v>
      </c>
      <c r="D394" s="3">
        <v>-1.1818838</v>
      </c>
      <c r="E394" s="11" t="s">
        <v>535</v>
      </c>
    </row>
    <row r="395" spans="1:5" x14ac:dyDescent="0.25">
      <c r="A395" s="1" t="s">
        <v>507</v>
      </c>
      <c r="B395" s="1" t="s">
        <v>2770</v>
      </c>
      <c r="C395" s="1" t="s">
        <v>1019</v>
      </c>
      <c r="D395" s="3">
        <v>2.1604744</v>
      </c>
      <c r="E395" s="1" t="s">
        <v>535</v>
      </c>
    </row>
    <row r="396" spans="1:5" x14ac:dyDescent="0.25">
      <c r="A396" s="3" t="s">
        <v>1199</v>
      </c>
      <c r="B396" s="1" t="s">
        <v>1201</v>
      </c>
      <c r="C396" s="3" t="s">
        <v>1200</v>
      </c>
      <c r="D396" s="3">
        <v>-1.78807</v>
      </c>
      <c r="E396" s="1" t="s">
        <v>535</v>
      </c>
    </row>
    <row r="397" spans="1:5" x14ac:dyDescent="0.25">
      <c r="A397" s="3" t="s">
        <v>1450</v>
      </c>
      <c r="B397" s="1" t="s">
        <v>1452</v>
      </c>
      <c r="C397" s="3" t="s">
        <v>1451</v>
      </c>
      <c r="D397" s="3">
        <v>-1.2005375</v>
      </c>
      <c r="E397" s="1" t="s">
        <v>535</v>
      </c>
    </row>
    <row r="398" spans="1:5" x14ac:dyDescent="0.25">
      <c r="A398" s="3" t="s">
        <v>423</v>
      </c>
      <c r="B398" s="1" t="s">
        <v>1734</v>
      </c>
      <c r="C398" s="3" t="s">
        <v>927</v>
      </c>
      <c r="D398" s="3">
        <v>1.7392262000000001</v>
      </c>
      <c r="E398" s="1" t="s">
        <v>535</v>
      </c>
    </row>
    <row r="399" spans="1:5" x14ac:dyDescent="0.25">
      <c r="A399" s="3" t="s">
        <v>493</v>
      </c>
      <c r="B399" s="1" t="s">
        <v>1206</v>
      </c>
      <c r="C399" s="3" t="s">
        <v>1005</v>
      </c>
      <c r="D399" s="3">
        <v>-1.7700534999999999</v>
      </c>
      <c r="E399" s="1" t="s">
        <v>535</v>
      </c>
    </row>
    <row r="400" spans="1:5" x14ac:dyDescent="0.25">
      <c r="A400" s="1" t="s">
        <v>493</v>
      </c>
      <c r="B400" s="1" t="s">
        <v>1206</v>
      </c>
      <c r="C400" s="1" t="s">
        <v>1005</v>
      </c>
      <c r="D400" s="3">
        <v>1.5197077000000001</v>
      </c>
      <c r="E400" s="1" t="s">
        <v>535</v>
      </c>
    </row>
    <row r="401" spans="1:5" x14ac:dyDescent="0.25">
      <c r="A401" s="3" t="s">
        <v>1420</v>
      </c>
      <c r="B401" s="1" t="s">
        <v>1422</v>
      </c>
      <c r="C401" s="3" t="s">
        <v>1421</v>
      </c>
      <c r="D401" s="3">
        <v>-1.3061647999999999</v>
      </c>
      <c r="E401" s="1" t="s">
        <v>535</v>
      </c>
    </row>
    <row r="402" spans="1:5" x14ac:dyDescent="0.25">
      <c r="A402" s="1" t="s">
        <v>2568</v>
      </c>
      <c r="B402" s="1" t="s">
        <v>2570</v>
      </c>
      <c r="C402" s="1" t="s">
        <v>2569</v>
      </c>
      <c r="D402" s="3">
        <v>1.4974516</v>
      </c>
      <c r="E402" s="1" t="s">
        <v>535</v>
      </c>
    </row>
    <row r="403" spans="1:5" x14ac:dyDescent="0.25">
      <c r="A403" s="3" t="s">
        <v>1550</v>
      </c>
      <c r="B403" s="1" t="s">
        <v>1552</v>
      </c>
      <c r="C403" s="3" t="s">
        <v>1551</v>
      </c>
      <c r="D403" s="3">
        <v>1.1846498999999999</v>
      </c>
      <c r="E403" s="1" t="s">
        <v>535</v>
      </c>
    </row>
    <row r="404" spans="1:5" x14ac:dyDescent="0.25">
      <c r="A404" s="3" t="s">
        <v>1604</v>
      </c>
      <c r="B404" s="1" t="s">
        <v>1606</v>
      </c>
      <c r="C404" s="3" t="s">
        <v>1605</v>
      </c>
      <c r="D404" s="3">
        <v>1.4172876000000001</v>
      </c>
      <c r="E404" s="1" t="s">
        <v>535</v>
      </c>
    </row>
    <row r="405" spans="1:5" x14ac:dyDescent="0.25">
      <c r="A405" s="3" t="s">
        <v>1750</v>
      </c>
      <c r="B405" s="1" t="s">
        <v>1752</v>
      </c>
      <c r="C405" s="3" t="s">
        <v>1751</v>
      </c>
      <c r="D405" s="3">
        <v>1.7863125</v>
      </c>
      <c r="E405" s="1" t="s">
        <v>535</v>
      </c>
    </row>
    <row r="406" spans="1:5" x14ac:dyDescent="0.25">
      <c r="A406" s="3" t="s">
        <v>1586</v>
      </c>
      <c r="B406" s="1" t="s">
        <v>1588</v>
      </c>
      <c r="C406" s="3" t="s">
        <v>1587</v>
      </c>
      <c r="D406" s="3">
        <v>1.3093527</v>
      </c>
      <c r="E406" s="1" t="s">
        <v>535</v>
      </c>
    </row>
    <row r="407" spans="1:5" x14ac:dyDescent="0.25">
      <c r="A407" s="3" t="s">
        <v>1378</v>
      </c>
      <c r="B407" s="1" t="s">
        <v>1380</v>
      </c>
      <c r="C407" s="3" t="s">
        <v>1379</v>
      </c>
      <c r="D407" s="3">
        <v>-1.3900387999999999</v>
      </c>
      <c r="E407" s="1" t="s">
        <v>535</v>
      </c>
    </row>
    <row r="408" spans="1:5" x14ac:dyDescent="0.25">
      <c r="A408" s="3" t="s">
        <v>1932</v>
      </c>
      <c r="B408" s="1" t="s">
        <v>1934</v>
      </c>
      <c r="C408" s="3" t="s">
        <v>1933</v>
      </c>
      <c r="D408" s="3">
        <v>2.3619544000000001</v>
      </c>
      <c r="E408" s="1" t="s">
        <v>535</v>
      </c>
    </row>
    <row r="409" spans="1:5" x14ac:dyDescent="0.25">
      <c r="A409" s="3" t="s">
        <v>1809</v>
      </c>
      <c r="B409" s="1" t="s">
        <v>1811</v>
      </c>
      <c r="C409" s="3" t="s">
        <v>1810</v>
      </c>
      <c r="D409" s="3">
        <v>1.9161220999999999</v>
      </c>
      <c r="E409" s="1" t="s">
        <v>535</v>
      </c>
    </row>
    <row r="410" spans="1:5" x14ac:dyDescent="0.25">
      <c r="A410" s="3" t="s">
        <v>455</v>
      </c>
      <c r="B410" s="1" t="s">
        <v>1944</v>
      </c>
      <c r="C410" s="3" t="s">
        <v>967</v>
      </c>
      <c r="D410" s="3">
        <v>2.4528167000000001</v>
      </c>
      <c r="E410" s="1" t="s">
        <v>535</v>
      </c>
    </row>
    <row r="411" spans="1:5" x14ac:dyDescent="0.25">
      <c r="A411" s="1" t="s">
        <v>455</v>
      </c>
      <c r="B411" s="1" t="s">
        <v>1944</v>
      </c>
      <c r="C411" s="1" t="s">
        <v>967</v>
      </c>
      <c r="D411" s="3">
        <v>-2.3248031</v>
      </c>
      <c r="E411" s="1" t="s">
        <v>535</v>
      </c>
    </row>
    <row r="412" spans="1:5" x14ac:dyDescent="0.25">
      <c r="A412" s="1" t="s">
        <v>2767</v>
      </c>
      <c r="B412" s="1" t="s">
        <v>2769</v>
      </c>
      <c r="C412" s="1" t="s">
        <v>2768</v>
      </c>
      <c r="D412" s="3">
        <v>2.1467523000000002</v>
      </c>
      <c r="E412" s="1" t="s">
        <v>535</v>
      </c>
    </row>
    <row r="413" spans="1:5" x14ac:dyDescent="0.25">
      <c r="A413" s="3" t="s">
        <v>1784</v>
      </c>
      <c r="B413" s="1" t="s">
        <v>1786</v>
      </c>
      <c r="C413" s="3" t="s">
        <v>1785</v>
      </c>
      <c r="D413" s="3">
        <v>1.8775006000000001</v>
      </c>
      <c r="E413" s="1" t="s">
        <v>535</v>
      </c>
    </row>
    <row r="414" spans="1:5" x14ac:dyDescent="0.25">
      <c r="A414" s="3" t="s">
        <v>443</v>
      </c>
      <c r="B414" s="1" t="s">
        <v>1991</v>
      </c>
      <c r="C414" s="3" t="s">
        <v>953</v>
      </c>
      <c r="D414" s="3">
        <v>3.8157397</v>
      </c>
      <c r="E414" s="1" t="s">
        <v>535</v>
      </c>
    </row>
    <row r="415" spans="1:5" x14ac:dyDescent="0.25">
      <c r="A415" s="3" t="s">
        <v>1840</v>
      </c>
      <c r="B415" s="1" t="s">
        <v>1842</v>
      </c>
      <c r="C415" s="3" t="s">
        <v>1841</v>
      </c>
      <c r="D415" s="3">
        <v>1.9833084999999999</v>
      </c>
      <c r="E415" s="1" t="s">
        <v>535</v>
      </c>
    </row>
    <row r="416" spans="1:5" x14ac:dyDescent="0.25">
      <c r="A416" s="1" t="s">
        <v>2631</v>
      </c>
      <c r="B416" s="1" t="s">
        <v>2633</v>
      </c>
      <c r="C416" s="1" t="s">
        <v>2632</v>
      </c>
      <c r="D416" s="3">
        <v>1.7045459000000001</v>
      </c>
      <c r="E416" s="1" t="s">
        <v>535</v>
      </c>
    </row>
    <row r="417" spans="1:5" x14ac:dyDescent="0.25">
      <c r="A417" s="3" t="s">
        <v>1348</v>
      </c>
      <c r="B417" s="1" t="s">
        <v>1350</v>
      </c>
      <c r="C417" s="3" t="s">
        <v>1349</v>
      </c>
      <c r="D417" s="3">
        <v>-1.4684427</v>
      </c>
      <c r="E417" s="1" t="s">
        <v>535</v>
      </c>
    </row>
    <row r="418" spans="1:5" x14ac:dyDescent="0.25">
      <c r="A418" s="1" t="s">
        <v>2851</v>
      </c>
      <c r="B418" s="1" t="s">
        <v>2853</v>
      </c>
      <c r="C418" s="1" t="s">
        <v>2852</v>
      </c>
      <c r="D418" s="3">
        <v>2.9848552000000002</v>
      </c>
      <c r="E418" s="1" t="s">
        <v>535</v>
      </c>
    </row>
    <row r="419" spans="1:5" x14ac:dyDescent="0.25">
      <c r="A419" s="1" t="s">
        <v>508</v>
      </c>
      <c r="B419" s="1" t="s">
        <v>2775</v>
      </c>
      <c r="C419" s="1" t="s">
        <v>1020</v>
      </c>
      <c r="D419" s="3">
        <v>2.1846138000000002</v>
      </c>
      <c r="E419" s="1" t="s">
        <v>535</v>
      </c>
    </row>
    <row r="420" spans="1:5" x14ac:dyDescent="0.25">
      <c r="A420" s="3" t="s">
        <v>1299</v>
      </c>
      <c r="B420" s="1" t="s">
        <v>1301</v>
      </c>
      <c r="C420" s="3" t="s">
        <v>1300</v>
      </c>
      <c r="D420" s="3">
        <v>-1.5642826999999999</v>
      </c>
      <c r="E420" s="1" t="s">
        <v>535</v>
      </c>
    </row>
    <row r="421" spans="1:5" x14ac:dyDescent="0.25">
      <c r="A421" s="3" t="s">
        <v>1302</v>
      </c>
      <c r="B421" s="1" t="s">
        <v>1304</v>
      </c>
      <c r="C421" s="3" t="s">
        <v>1303</v>
      </c>
      <c r="D421" s="3">
        <v>-1.562853</v>
      </c>
      <c r="E421" s="1" t="s">
        <v>535</v>
      </c>
    </row>
    <row r="422" spans="1:5" x14ac:dyDescent="0.25">
      <c r="A422" s="1" t="s">
        <v>2206</v>
      </c>
      <c r="B422" s="1" t="s">
        <v>2208</v>
      </c>
      <c r="C422" s="1" t="s">
        <v>2207</v>
      </c>
      <c r="D422" s="3">
        <v>-1.5683406</v>
      </c>
      <c r="E422" s="1" t="s">
        <v>535</v>
      </c>
    </row>
    <row r="423" spans="1:5" x14ac:dyDescent="0.25">
      <c r="A423" s="3" t="s">
        <v>97</v>
      </c>
      <c r="B423" s="1" t="s">
        <v>723</v>
      </c>
      <c r="C423" s="3" t="s">
        <v>1402</v>
      </c>
      <c r="D423" s="3">
        <v>-1.3594946000000001</v>
      </c>
      <c r="E423" s="1" t="s">
        <v>535</v>
      </c>
    </row>
    <row r="424" spans="1:5" x14ac:dyDescent="0.25">
      <c r="A424" s="1" t="s">
        <v>2421</v>
      </c>
      <c r="B424" s="1" t="s">
        <v>550</v>
      </c>
      <c r="C424" s="1" t="s">
        <v>2422</v>
      </c>
      <c r="D424" s="3">
        <v>1.0866452</v>
      </c>
      <c r="E424" s="1" t="s">
        <v>535</v>
      </c>
    </row>
    <row r="425" spans="1:5" x14ac:dyDescent="0.25">
      <c r="A425" s="3" t="s">
        <v>416</v>
      </c>
      <c r="B425" s="1" t="s">
        <v>1272</v>
      </c>
      <c r="C425" s="3" t="s">
        <v>919</v>
      </c>
      <c r="D425" s="3">
        <v>-1.6133207000000001</v>
      </c>
      <c r="E425" s="1" t="s">
        <v>535</v>
      </c>
    </row>
    <row r="426" spans="1:5" x14ac:dyDescent="0.25">
      <c r="A426" s="1" t="s">
        <v>2571</v>
      </c>
      <c r="B426" s="1" t="s">
        <v>2573</v>
      </c>
      <c r="C426" s="1" t="s">
        <v>2572</v>
      </c>
      <c r="D426" s="3">
        <v>1.5026838</v>
      </c>
      <c r="E426" s="1" t="s">
        <v>535</v>
      </c>
    </row>
    <row r="427" spans="1:5" x14ac:dyDescent="0.25">
      <c r="A427" s="1" t="s">
        <v>2377</v>
      </c>
      <c r="B427" s="1" t="s">
        <v>2379</v>
      </c>
      <c r="C427" s="1" t="s">
        <v>2378</v>
      </c>
      <c r="D427" s="3">
        <v>-1.1159376000000001</v>
      </c>
      <c r="E427" s="1" t="s">
        <v>535</v>
      </c>
    </row>
    <row r="428" spans="1:5" x14ac:dyDescent="0.25">
      <c r="A428" s="3" t="s">
        <v>1619</v>
      </c>
      <c r="B428" s="1" t="s">
        <v>1621</v>
      </c>
      <c r="C428" s="3" t="s">
        <v>1620</v>
      </c>
      <c r="D428" s="3">
        <v>1.4507154</v>
      </c>
      <c r="E428" s="1" t="s">
        <v>535</v>
      </c>
    </row>
    <row r="429" spans="1:5" x14ac:dyDescent="0.25">
      <c r="A429" s="1" t="s">
        <v>506</v>
      </c>
      <c r="B429" s="1" t="s">
        <v>2743</v>
      </c>
      <c r="C429" s="1" t="s">
        <v>1018</v>
      </c>
      <c r="D429" s="3">
        <v>2.0737280999999999</v>
      </c>
      <c r="E429" s="1" t="s">
        <v>535</v>
      </c>
    </row>
    <row r="430" spans="1:5" x14ac:dyDescent="0.25">
      <c r="A430" s="3" t="s">
        <v>431</v>
      </c>
      <c r="B430" s="1" t="s">
        <v>550</v>
      </c>
      <c r="C430" s="3" t="s">
        <v>941</v>
      </c>
      <c r="D430" s="3">
        <v>2.3916571000000002</v>
      </c>
      <c r="E430" s="1" t="s">
        <v>535</v>
      </c>
    </row>
    <row r="431" spans="1:5" x14ac:dyDescent="0.25">
      <c r="A431" s="3" t="s">
        <v>1372</v>
      </c>
      <c r="B431" s="1" t="s">
        <v>1374</v>
      </c>
      <c r="C431" s="3" t="s">
        <v>1373</v>
      </c>
      <c r="D431" s="3">
        <v>-1.3952842000000001</v>
      </c>
      <c r="E431" s="1" t="s">
        <v>535</v>
      </c>
    </row>
    <row r="432" spans="1:5" x14ac:dyDescent="0.25">
      <c r="A432" s="3" t="s">
        <v>1221</v>
      </c>
      <c r="B432" s="1" t="s">
        <v>1223</v>
      </c>
      <c r="C432" s="3" t="s">
        <v>1222</v>
      </c>
      <c r="D432" s="3">
        <v>-1.6890913000000001</v>
      </c>
      <c r="E432" s="1" t="s">
        <v>535</v>
      </c>
    </row>
    <row r="433" spans="1:5" x14ac:dyDescent="0.25">
      <c r="A433" s="1" t="s">
        <v>2332</v>
      </c>
      <c r="B433" s="1" t="s">
        <v>2334</v>
      </c>
      <c r="C433" s="1" t="s">
        <v>2333</v>
      </c>
      <c r="D433" s="3">
        <v>-1.2224786000000001</v>
      </c>
      <c r="E433" s="1" t="s">
        <v>535</v>
      </c>
    </row>
    <row r="434" spans="1:5" x14ac:dyDescent="0.25">
      <c r="A434" s="3" t="s">
        <v>1525</v>
      </c>
      <c r="B434" s="1" t="s">
        <v>550</v>
      </c>
      <c r="C434" s="3" t="s">
        <v>1526</v>
      </c>
      <c r="D434" s="3">
        <v>1.0893888</v>
      </c>
      <c r="E434" s="1" t="s">
        <v>535</v>
      </c>
    </row>
    <row r="435" spans="1:5" x14ac:dyDescent="0.25">
      <c r="A435" s="1" t="s">
        <v>1525</v>
      </c>
      <c r="B435" s="1" t="s">
        <v>550</v>
      </c>
      <c r="C435" s="1" t="s">
        <v>1526</v>
      </c>
      <c r="D435" s="3">
        <v>-1.3075045000000001</v>
      </c>
      <c r="E435" s="1" t="s">
        <v>535</v>
      </c>
    </row>
    <row r="436" spans="1:5" x14ac:dyDescent="0.25">
      <c r="A436" s="3" t="s">
        <v>1610</v>
      </c>
      <c r="B436" s="1" t="s">
        <v>1612</v>
      </c>
      <c r="C436" s="3" t="s">
        <v>1611</v>
      </c>
      <c r="D436" s="3">
        <v>1.4354304</v>
      </c>
      <c r="E436" s="1" t="s">
        <v>535</v>
      </c>
    </row>
    <row r="437" spans="1:5" x14ac:dyDescent="0.25">
      <c r="A437" s="1" t="s">
        <v>1610</v>
      </c>
      <c r="B437" s="1" t="s">
        <v>1612</v>
      </c>
      <c r="C437" s="1" t="s">
        <v>1611</v>
      </c>
      <c r="D437" s="3">
        <v>-1.5329435</v>
      </c>
      <c r="E437" s="1" t="s">
        <v>535</v>
      </c>
    </row>
    <row r="438" spans="1:5" x14ac:dyDescent="0.25">
      <c r="A438" s="1" t="s">
        <v>485</v>
      </c>
      <c r="B438" s="1" t="s">
        <v>550</v>
      </c>
      <c r="C438" s="1" t="s">
        <v>997</v>
      </c>
      <c r="D438" s="3">
        <v>-1.1657588000000001</v>
      </c>
      <c r="E438" s="1" t="s">
        <v>535</v>
      </c>
    </row>
    <row r="439" spans="1:5" x14ac:dyDescent="0.25">
      <c r="A439" s="1" t="s">
        <v>2152</v>
      </c>
      <c r="B439" s="1" t="s">
        <v>550</v>
      </c>
      <c r="C439" s="1" t="s">
        <v>2153</v>
      </c>
      <c r="D439" s="3">
        <v>-1.6787981000000001</v>
      </c>
      <c r="E439" s="1" t="s">
        <v>535</v>
      </c>
    </row>
    <row r="440" spans="1:5" x14ac:dyDescent="0.25">
      <c r="A440" s="1" t="s">
        <v>2412</v>
      </c>
      <c r="B440" s="1" t="s">
        <v>2414</v>
      </c>
      <c r="C440" s="1" t="s">
        <v>2413</v>
      </c>
      <c r="D440" s="3">
        <v>1.0518902000000001</v>
      </c>
      <c r="E440" s="1" t="s">
        <v>535</v>
      </c>
    </row>
    <row r="441" spans="1:5" x14ac:dyDescent="0.25">
      <c r="A441" s="1" t="s">
        <v>2672</v>
      </c>
      <c r="B441" s="1" t="s">
        <v>2674</v>
      </c>
      <c r="C441" s="1" t="s">
        <v>2673</v>
      </c>
      <c r="D441" s="3">
        <v>1.8072409</v>
      </c>
      <c r="E441" s="1" t="s">
        <v>535</v>
      </c>
    </row>
    <row r="442" spans="1:5" x14ac:dyDescent="0.25">
      <c r="A442" s="1" t="s">
        <v>447</v>
      </c>
      <c r="B442" s="1" t="s">
        <v>2774</v>
      </c>
      <c r="C442" s="1" t="s">
        <v>958</v>
      </c>
      <c r="D442" s="3">
        <v>2.1816008999999998</v>
      </c>
      <c r="E442" s="1" t="s">
        <v>535</v>
      </c>
    </row>
    <row r="443" spans="1:5" x14ac:dyDescent="0.25">
      <c r="A443" s="1" t="s">
        <v>484</v>
      </c>
      <c r="B443" s="1" t="s">
        <v>2331</v>
      </c>
      <c r="C443" s="1" t="s">
        <v>996</v>
      </c>
      <c r="D443" s="3">
        <v>-1.2296851</v>
      </c>
      <c r="E443" s="1" t="s">
        <v>535</v>
      </c>
    </row>
    <row r="444" spans="1:5" x14ac:dyDescent="0.25">
      <c r="A444" s="1" t="s">
        <v>2257</v>
      </c>
      <c r="B444" s="1" t="s">
        <v>2259</v>
      </c>
      <c r="C444" s="1" t="s">
        <v>2258</v>
      </c>
      <c r="D444" s="3">
        <v>-1.3889113</v>
      </c>
      <c r="E444" s="1" t="s">
        <v>535</v>
      </c>
    </row>
    <row r="445" spans="1:5" x14ac:dyDescent="0.25">
      <c r="A445" s="3" t="s">
        <v>404</v>
      </c>
      <c r="B445" s="1" t="s">
        <v>1092</v>
      </c>
      <c r="C445" s="3" t="s">
        <v>906</v>
      </c>
      <c r="D445" s="3">
        <v>-2.2941790000000002</v>
      </c>
      <c r="E445" s="1" t="s">
        <v>535</v>
      </c>
    </row>
    <row r="446" spans="1:5" x14ac:dyDescent="0.25">
      <c r="A446" s="3" t="s">
        <v>1294</v>
      </c>
      <c r="B446" s="1" t="s">
        <v>1296</v>
      </c>
      <c r="C446" s="3" t="s">
        <v>1295</v>
      </c>
      <c r="D446" s="3">
        <v>-1.5771006000000001</v>
      </c>
      <c r="E446" s="1" t="s">
        <v>535</v>
      </c>
    </row>
    <row r="447" spans="1:5" x14ac:dyDescent="0.25">
      <c r="A447" s="3" t="s">
        <v>1793</v>
      </c>
      <c r="B447" s="1" t="s">
        <v>1795</v>
      </c>
      <c r="C447" s="3" t="s">
        <v>1794</v>
      </c>
      <c r="D447" s="3">
        <v>1.8899136000000001</v>
      </c>
      <c r="E447" s="1" t="s">
        <v>535</v>
      </c>
    </row>
    <row r="448" spans="1:5" x14ac:dyDescent="0.25">
      <c r="A448" s="1" t="s">
        <v>316</v>
      </c>
      <c r="B448" s="1" t="s">
        <v>738</v>
      </c>
      <c r="C448" s="1" t="s">
        <v>2548</v>
      </c>
      <c r="D448" s="3">
        <v>1.4309365000000001</v>
      </c>
      <c r="E448" s="1" t="s">
        <v>535</v>
      </c>
    </row>
    <row r="449" spans="1:5" x14ac:dyDescent="0.25">
      <c r="A449" s="1" t="s">
        <v>2590</v>
      </c>
      <c r="B449" s="1" t="s">
        <v>2592</v>
      </c>
      <c r="C449" s="1" t="s">
        <v>2591</v>
      </c>
      <c r="D449" s="3">
        <v>1.5612083999999999</v>
      </c>
      <c r="E449" s="1" t="s">
        <v>535</v>
      </c>
    </row>
    <row r="450" spans="1:5" x14ac:dyDescent="0.25">
      <c r="A450" s="3" t="s">
        <v>1613</v>
      </c>
      <c r="B450" s="1" t="s">
        <v>1615</v>
      </c>
      <c r="C450" s="3" t="s">
        <v>1614</v>
      </c>
      <c r="D450" s="3">
        <v>1.4356660999999999</v>
      </c>
      <c r="E450" s="1" t="s">
        <v>535</v>
      </c>
    </row>
    <row r="451" spans="1:5" x14ac:dyDescent="0.25">
      <c r="A451" s="3" t="s">
        <v>1977</v>
      </c>
      <c r="B451" s="1" t="s">
        <v>1979</v>
      </c>
      <c r="C451" s="3" t="s">
        <v>1978</v>
      </c>
      <c r="D451" s="3">
        <v>2.7008671</v>
      </c>
      <c r="E451" s="1" t="s">
        <v>535</v>
      </c>
    </row>
    <row r="452" spans="1:5" x14ac:dyDescent="0.25">
      <c r="A452" s="1" t="s">
        <v>2533</v>
      </c>
      <c r="B452" s="1" t="s">
        <v>2535</v>
      </c>
      <c r="C452" s="1" t="s">
        <v>2534</v>
      </c>
      <c r="D452" s="3">
        <v>1.4061075999999999</v>
      </c>
      <c r="E452" s="1" t="s">
        <v>535</v>
      </c>
    </row>
    <row r="453" spans="1:5" x14ac:dyDescent="0.25">
      <c r="A453" s="1" t="s">
        <v>2039</v>
      </c>
      <c r="B453" s="1" t="s">
        <v>550</v>
      </c>
      <c r="C453" s="1" t="s">
        <v>2040</v>
      </c>
      <c r="D453" s="3">
        <v>-2.1397382999999999</v>
      </c>
      <c r="E453" s="1" t="s">
        <v>535</v>
      </c>
    </row>
    <row r="454" spans="1:5" x14ac:dyDescent="0.25">
      <c r="A454" s="1" t="s">
        <v>2131</v>
      </c>
      <c r="B454" s="1" t="s">
        <v>2133</v>
      </c>
      <c r="C454" s="1" t="s">
        <v>2132</v>
      </c>
      <c r="D454" s="3">
        <v>-1.7587501000000001</v>
      </c>
      <c r="E454" s="1" t="s">
        <v>535</v>
      </c>
    </row>
    <row r="455" spans="1:5" x14ac:dyDescent="0.25">
      <c r="A455" s="3" t="s">
        <v>1329</v>
      </c>
      <c r="B455" s="1" t="s">
        <v>550</v>
      </c>
      <c r="C455" s="3" t="s">
        <v>1330</v>
      </c>
      <c r="D455" s="3">
        <v>-1.5109611999999999</v>
      </c>
      <c r="E455" s="1" t="s">
        <v>535</v>
      </c>
    </row>
    <row r="456" spans="1:5" x14ac:dyDescent="0.25">
      <c r="A456" s="1" t="s">
        <v>2719</v>
      </c>
      <c r="B456" s="1" t="s">
        <v>2721</v>
      </c>
      <c r="C456" s="1" t="s">
        <v>2720</v>
      </c>
      <c r="D456" s="3">
        <v>1.9940643</v>
      </c>
      <c r="E456" s="1" t="s">
        <v>535</v>
      </c>
    </row>
    <row r="457" spans="1:5" x14ac:dyDescent="0.25">
      <c r="A457" s="1" t="s">
        <v>2058</v>
      </c>
      <c r="B457" s="1" t="s">
        <v>2060</v>
      </c>
      <c r="C457" s="1" t="s">
        <v>2059</v>
      </c>
      <c r="D457" s="3">
        <v>-2.0218786</v>
      </c>
      <c r="E457" s="1" t="s">
        <v>535</v>
      </c>
    </row>
    <row r="458" spans="1:5" x14ac:dyDescent="0.25">
      <c r="A458" s="3" t="s">
        <v>1331</v>
      </c>
      <c r="B458" s="1" t="s">
        <v>1333</v>
      </c>
      <c r="C458" s="3" t="s">
        <v>1332</v>
      </c>
      <c r="D458" s="3">
        <v>-1.4923968999999999</v>
      </c>
      <c r="E458" s="1" t="s">
        <v>535</v>
      </c>
    </row>
    <row r="459" spans="1:5" x14ac:dyDescent="0.25">
      <c r="A459" s="3" t="s">
        <v>1964</v>
      </c>
      <c r="B459" s="1" t="s">
        <v>1966</v>
      </c>
      <c r="C459" s="3" t="s">
        <v>1965</v>
      </c>
      <c r="D459" s="3">
        <v>2.6293294999999999</v>
      </c>
      <c r="E459" s="1" t="s">
        <v>535</v>
      </c>
    </row>
    <row r="460" spans="1:5" x14ac:dyDescent="0.25">
      <c r="A460" s="3" t="s">
        <v>1149</v>
      </c>
      <c r="B460" s="1" t="s">
        <v>1151</v>
      </c>
      <c r="C460" s="3" t="s">
        <v>1150</v>
      </c>
      <c r="D460" s="3">
        <v>-1.9556945999999999</v>
      </c>
      <c r="E460" s="1" t="s">
        <v>535</v>
      </c>
    </row>
    <row r="461" spans="1:5" x14ac:dyDescent="0.25">
      <c r="A461" s="3" t="s">
        <v>407</v>
      </c>
      <c r="B461" s="1" t="s">
        <v>1110</v>
      </c>
      <c r="C461" s="3" t="s">
        <v>909</v>
      </c>
      <c r="D461" s="3">
        <v>-2.0952144000000001</v>
      </c>
      <c r="E461" s="1" t="s">
        <v>535</v>
      </c>
    </row>
    <row r="462" spans="1:5" x14ac:dyDescent="0.25">
      <c r="A462" s="3" t="s">
        <v>429</v>
      </c>
      <c r="B462" s="1" t="s">
        <v>1906</v>
      </c>
      <c r="C462" s="3" t="s">
        <v>939</v>
      </c>
      <c r="D462" s="3">
        <v>2.2033906000000001</v>
      </c>
      <c r="E462" s="1" t="s">
        <v>535</v>
      </c>
    </row>
    <row r="463" spans="1:5" x14ac:dyDescent="0.25">
      <c r="A463" s="1" t="s">
        <v>429</v>
      </c>
      <c r="B463" s="1" t="s">
        <v>1906</v>
      </c>
      <c r="C463" s="1" t="s">
        <v>939</v>
      </c>
      <c r="D463" s="3">
        <v>1.2720031999999999</v>
      </c>
      <c r="E463" s="1" t="s">
        <v>535</v>
      </c>
    </row>
    <row r="464" spans="1:5" x14ac:dyDescent="0.25">
      <c r="A464" s="3" t="s">
        <v>1098</v>
      </c>
      <c r="B464" s="1" t="s">
        <v>1100</v>
      </c>
      <c r="C464" s="3" t="s">
        <v>1099</v>
      </c>
      <c r="D464" s="3">
        <v>-2.1468872000000001</v>
      </c>
      <c r="E464" s="1" t="s">
        <v>535</v>
      </c>
    </row>
    <row r="465" spans="1:5" x14ac:dyDescent="0.25">
      <c r="A465" s="3" t="s">
        <v>1061</v>
      </c>
      <c r="B465" s="1" t="s">
        <v>1063</v>
      </c>
      <c r="C465" s="3" t="s">
        <v>1062</v>
      </c>
      <c r="D465" s="3">
        <v>-2.5945011</v>
      </c>
      <c r="E465" s="1" t="s">
        <v>535</v>
      </c>
    </row>
    <row r="466" spans="1:5" x14ac:dyDescent="0.25">
      <c r="A466" s="3" t="s">
        <v>1816</v>
      </c>
      <c r="B466" s="1" t="s">
        <v>1818</v>
      </c>
      <c r="C466" s="3" t="s">
        <v>1817</v>
      </c>
      <c r="D466" s="3">
        <v>1.9462317</v>
      </c>
      <c r="E466" s="1" t="s">
        <v>535</v>
      </c>
    </row>
    <row r="467" spans="1:5" x14ac:dyDescent="0.25">
      <c r="A467" s="3" t="s">
        <v>1162</v>
      </c>
      <c r="B467" s="1" t="s">
        <v>1164</v>
      </c>
      <c r="C467" s="3" t="s">
        <v>1163</v>
      </c>
      <c r="D467" s="3">
        <v>-1.8984618</v>
      </c>
      <c r="E467" s="1" t="s">
        <v>535</v>
      </c>
    </row>
    <row r="468" spans="1:5" x14ac:dyDescent="0.25">
      <c r="A468" s="1" t="s">
        <v>1162</v>
      </c>
      <c r="B468" s="1" t="s">
        <v>1164</v>
      </c>
      <c r="C468" s="1" t="s">
        <v>1163</v>
      </c>
      <c r="D468" s="3">
        <v>-1.8575797999999999</v>
      </c>
      <c r="E468" s="1" t="s">
        <v>535</v>
      </c>
    </row>
    <row r="469" spans="1:5" x14ac:dyDescent="0.25">
      <c r="A469" s="1" t="s">
        <v>2628</v>
      </c>
      <c r="B469" s="1" t="s">
        <v>2630</v>
      </c>
      <c r="C469" s="1" t="s">
        <v>2629</v>
      </c>
      <c r="D469" s="3">
        <v>1.6811971000000001</v>
      </c>
      <c r="E469" s="1" t="s">
        <v>535</v>
      </c>
    </row>
    <row r="470" spans="1:5" x14ac:dyDescent="0.25">
      <c r="A470" s="1" t="s">
        <v>2047</v>
      </c>
      <c r="B470" s="1" t="s">
        <v>2049</v>
      </c>
      <c r="C470" s="1" t="s">
        <v>2048</v>
      </c>
      <c r="D470" s="3">
        <v>-2.0863494999999999</v>
      </c>
      <c r="E470" s="1" t="s">
        <v>535</v>
      </c>
    </row>
    <row r="471" spans="1:5" x14ac:dyDescent="0.25">
      <c r="A471" s="1" t="s">
        <v>473</v>
      </c>
      <c r="B471" s="1" t="s">
        <v>2145</v>
      </c>
      <c r="C471" s="1" t="s">
        <v>985</v>
      </c>
      <c r="D471" s="3">
        <v>-1.7043105999999999</v>
      </c>
      <c r="E471" s="1" t="s">
        <v>535</v>
      </c>
    </row>
    <row r="472" spans="1:5" x14ac:dyDescent="0.25">
      <c r="A472" s="3" t="s">
        <v>1426</v>
      </c>
      <c r="B472" s="1" t="s">
        <v>1428</v>
      </c>
      <c r="C472" s="3" t="s">
        <v>1427</v>
      </c>
      <c r="D472" s="3">
        <v>-1.2922815999999999</v>
      </c>
      <c r="E472" s="1" t="s">
        <v>535</v>
      </c>
    </row>
    <row r="473" spans="1:5" x14ac:dyDescent="0.25">
      <c r="A473" s="3" t="s">
        <v>1892</v>
      </c>
      <c r="B473" s="1" t="s">
        <v>1894</v>
      </c>
      <c r="C473" s="3" t="s">
        <v>1893</v>
      </c>
      <c r="D473" s="3">
        <v>2.1224612999999999</v>
      </c>
      <c r="E473" s="1" t="s">
        <v>535</v>
      </c>
    </row>
    <row r="474" spans="1:5" x14ac:dyDescent="0.25">
      <c r="A474" s="1" t="s">
        <v>448</v>
      </c>
      <c r="B474" s="1" t="s">
        <v>1999</v>
      </c>
      <c r="C474" s="1" t="s">
        <v>959</v>
      </c>
      <c r="D474" s="3">
        <v>-2.5643275000000001</v>
      </c>
      <c r="E474" s="1" t="s">
        <v>535</v>
      </c>
    </row>
    <row r="475" spans="1:5" x14ac:dyDescent="0.25">
      <c r="A475" s="1" t="s">
        <v>2702</v>
      </c>
      <c r="B475" s="1" t="s">
        <v>2704</v>
      </c>
      <c r="C475" s="1" t="s">
        <v>2703</v>
      </c>
      <c r="D475" s="3">
        <v>1.9290219</v>
      </c>
      <c r="E475" s="1" t="s">
        <v>535</v>
      </c>
    </row>
    <row r="476" spans="1:5" x14ac:dyDescent="0.25">
      <c r="A476" s="3" t="s">
        <v>1802</v>
      </c>
      <c r="B476" s="1" t="s">
        <v>1804</v>
      </c>
      <c r="C476" s="3" t="s">
        <v>1803</v>
      </c>
      <c r="D476" s="3">
        <v>1.9024356</v>
      </c>
      <c r="E476" s="1" t="s">
        <v>535</v>
      </c>
    </row>
    <row r="477" spans="1:5" x14ac:dyDescent="0.25">
      <c r="A477" s="3" t="s">
        <v>1728</v>
      </c>
      <c r="B477" s="1" t="s">
        <v>1730</v>
      </c>
      <c r="C477" s="3" t="s">
        <v>1729</v>
      </c>
      <c r="D477" s="3">
        <v>1.7226224999999999</v>
      </c>
      <c r="E477" s="1" t="s">
        <v>535</v>
      </c>
    </row>
    <row r="478" spans="1:5" x14ac:dyDescent="0.25">
      <c r="A478" s="1" t="s">
        <v>1728</v>
      </c>
      <c r="B478" s="1" t="s">
        <v>1730</v>
      </c>
      <c r="C478" s="1" t="s">
        <v>1729</v>
      </c>
      <c r="D478" s="3">
        <v>-1.1700752000000001</v>
      </c>
      <c r="E478" s="1" t="s">
        <v>535</v>
      </c>
    </row>
    <row r="479" spans="1:5" x14ac:dyDescent="0.25">
      <c r="A479" s="1" t="s">
        <v>2432</v>
      </c>
      <c r="B479" s="1" t="s">
        <v>2434</v>
      </c>
      <c r="C479" s="1" t="s">
        <v>2433</v>
      </c>
      <c r="D479" s="3">
        <v>1.1201317</v>
      </c>
      <c r="E479" s="1" t="s">
        <v>535</v>
      </c>
    </row>
    <row r="480" spans="1:5" x14ac:dyDescent="0.25">
      <c r="A480" s="3" t="s">
        <v>1847</v>
      </c>
      <c r="B480" s="1" t="s">
        <v>1849</v>
      </c>
      <c r="C480" s="3" t="s">
        <v>1848</v>
      </c>
      <c r="D480" s="3">
        <v>1.9880844</v>
      </c>
      <c r="E480" s="1" t="s">
        <v>535</v>
      </c>
    </row>
    <row r="481" spans="1:5" x14ac:dyDescent="0.25">
      <c r="A481" s="1" t="s">
        <v>2215</v>
      </c>
      <c r="B481" s="1" t="s">
        <v>2217</v>
      </c>
      <c r="C481" s="1" t="s">
        <v>2216</v>
      </c>
      <c r="D481" s="3">
        <v>-1.5197411999999999</v>
      </c>
      <c r="E481" s="1" t="s">
        <v>535</v>
      </c>
    </row>
    <row r="482" spans="1:5" x14ac:dyDescent="0.25">
      <c r="A482" s="1" t="s">
        <v>2170</v>
      </c>
      <c r="B482" s="1" t="s">
        <v>2172</v>
      </c>
      <c r="C482" s="1" t="s">
        <v>2171</v>
      </c>
      <c r="D482" s="3">
        <v>-1.620395</v>
      </c>
      <c r="E482" s="1" t="s">
        <v>535</v>
      </c>
    </row>
    <row r="483" spans="1:5" x14ac:dyDescent="0.25">
      <c r="A483" s="3" t="s">
        <v>1649</v>
      </c>
      <c r="B483" s="1" t="s">
        <v>550</v>
      </c>
      <c r="C483" s="3" t="s">
        <v>1650</v>
      </c>
      <c r="D483" s="3">
        <v>1.4938035000000001</v>
      </c>
      <c r="E483" s="1" t="s">
        <v>535</v>
      </c>
    </row>
    <row r="484" spans="1:5" x14ac:dyDescent="0.25">
      <c r="A484" s="3" t="s">
        <v>1117</v>
      </c>
      <c r="B484" s="1" t="s">
        <v>1119</v>
      </c>
      <c r="C484" s="3" t="s">
        <v>1118</v>
      </c>
      <c r="D484" s="3">
        <v>-2.0650460000000002</v>
      </c>
      <c r="E484" s="1" t="s">
        <v>535</v>
      </c>
    </row>
    <row r="485" spans="1:5" x14ac:dyDescent="0.25">
      <c r="A485" s="1" t="s">
        <v>1117</v>
      </c>
      <c r="B485" s="1" t="s">
        <v>1119</v>
      </c>
      <c r="C485" s="1" t="s">
        <v>1118</v>
      </c>
      <c r="D485" s="3">
        <v>-1.1366077999999999</v>
      </c>
      <c r="E485" s="1" t="s">
        <v>535</v>
      </c>
    </row>
    <row r="486" spans="1:5" x14ac:dyDescent="0.25">
      <c r="A486" s="1" t="s">
        <v>2137</v>
      </c>
      <c r="B486" s="1" t="s">
        <v>2139</v>
      </c>
      <c r="C486" s="1" t="s">
        <v>2138</v>
      </c>
      <c r="D486" s="3">
        <v>-1.7276444</v>
      </c>
      <c r="E486" s="1" t="s">
        <v>535</v>
      </c>
    </row>
    <row r="487" spans="1:5" x14ac:dyDescent="0.25">
      <c r="A487" s="3" t="s">
        <v>1812</v>
      </c>
      <c r="B487" s="1" t="s">
        <v>1814</v>
      </c>
      <c r="C487" s="3" t="s">
        <v>1813</v>
      </c>
      <c r="D487" s="3">
        <v>1.9200014000000001</v>
      </c>
      <c r="E487" s="1" t="s">
        <v>535</v>
      </c>
    </row>
    <row r="488" spans="1:5" x14ac:dyDescent="0.25">
      <c r="A488" s="1" t="s">
        <v>2190</v>
      </c>
      <c r="B488" s="1" t="s">
        <v>550</v>
      </c>
      <c r="C488" s="1" t="s">
        <v>2191</v>
      </c>
      <c r="D488" s="3">
        <v>-1.6034108</v>
      </c>
      <c r="E488" s="1" t="s">
        <v>535</v>
      </c>
    </row>
    <row r="489" spans="1:5" x14ac:dyDescent="0.25">
      <c r="A489" s="1" t="s">
        <v>498</v>
      </c>
      <c r="B489" s="1" t="s">
        <v>2668</v>
      </c>
      <c r="C489" s="1" t="s">
        <v>1010</v>
      </c>
      <c r="D489" s="3">
        <v>1.8004298999999999</v>
      </c>
      <c r="E489" s="1" t="s">
        <v>535</v>
      </c>
    </row>
    <row r="490" spans="1:5" x14ac:dyDescent="0.25">
      <c r="A490" s="3" t="s">
        <v>421</v>
      </c>
      <c r="B490" s="1" t="s">
        <v>1732</v>
      </c>
      <c r="C490" s="3" t="s">
        <v>925</v>
      </c>
      <c r="D490" s="3">
        <v>1.7342314999999999</v>
      </c>
      <c r="E490" s="1" t="s">
        <v>535</v>
      </c>
    </row>
    <row r="491" spans="1:5" x14ac:dyDescent="0.25">
      <c r="A491" s="3" t="s">
        <v>436</v>
      </c>
      <c r="B491" s="1" t="s">
        <v>1973</v>
      </c>
      <c r="C491" s="3" t="s">
        <v>946</v>
      </c>
      <c r="D491" s="3">
        <v>2.6895905999999998</v>
      </c>
      <c r="E491" s="1" t="s">
        <v>535</v>
      </c>
    </row>
    <row r="492" spans="1:5" x14ac:dyDescent="0.25">
      <c r="A492" s="1" t="s">
        <v>2281</v>
      </c>
      <c r="B492" s="1" t="s">
        <v>550</v>
      </c>
      <c r="C492" s="1" t="s">
        <v>2282</v>
      </c>
      <c r="D492" s="3">
        <v>-1.3247868</v>
      </c>
      <c r="E492" s="1" t="s">
        <v>535</v>
      </c>
    </row>
    <row r="493" spans="1:5" x14ac:dyDescent="0.25">
      <c r="A493" s="1" t="s">
        <v>2292</v>
      </c>
      <c r="B493" s="1" t="s">
        <v>2294</v>
      </c>
      <c r="C493" s="1" t="s">
        <v>2293</v>
      </c>
      <c r="D493" s="3">
        <v>-1.3042864000000001</v>
      </c>
      <c r="E493" s="1" t="s">
        <v>535</v>
      </c>
    </row>
    <row r="494" spans="1:5" x14ac:dyDescent="0.25">
      <c r="A494" s="1" t="s">
        <v>327</v>
      </c>
      <c r="B494" s="1" t="s">
        <v>758</v>
      </c>
      <c r="C494" s="1" t="s">
        <v>2675</v>
      </c>
      <c r="D494" s="3">
        <v>1.8175043</v>
      </c>
      <c r="E494" s="1" t="s">
        <v>535</v>
      </c>
    </row>
    <row r="495" spans="1:5" x14ac:dyDescent="0.25">
      <c r="A495" s="3" t="s">
        <v>1692</v>
      </c>
      <c r="B495" s="1" t="s">
        <v>1694</v>
      </c>
      <c r="C495" s="3" t="s">
        <v>1693</v>
      </c>
      <c r="D495" s="3">
        <v>1.6062715999999999</v>
      </c>
      <c r="E495" s="1" t="s">
        <v>535</v>
      </c>
    </row>
    <row r="496" spans="1:5" x14ac:dyDescent="0.25">
      <c r="A496" s="3" t="s">
        <v>1577</v>
      </c>
      <c r="B496" s="1" t="s">
        <v>1579</v>
      </c>
      <c r="C496" s="3" t="s">
        <v>1578</v>
      </c>
      <c r="D496" s="3">
        <v>1.2835540999999999</v>
      </c>
      <c r="E496" s="1" t="s">
        <v>535</v>
      </c>
    </row>
    <row r="497" spans="1:5" x14ac:dyDescent="0.25">
      <c r="A497" s="3" t="s">
        <v>1417</v>
      </c>
      <c r="B497" s="1" t="s">
        <v>1419</v>
      </c>
      <c r="C497" s="3" t="s">
        <v>1418</v>
      </c>
      <c r="D497" s="3">
        <v>-1.3069888999999999</v>
      </c>
      <c r="E497" s="1" t="s">
        <v>535</v>
      </c>
    </row>
    <row r="498" spans="1:5" x14ac:dyDescent="0.25">
      <c r="A498" s="1" t="s">
        <v>2212</v>
      </c>
      <c r="B498" s="1" t="s">
        <v>2214</v>
      </c>
      <c r="C498" s="1" t="s">
        <v>2213</v>
      </c>
      <c r="D498" s="3">
        <v>-1.5230284000000001</v>
      </c>
      <c r="E498" s="1" t="s">
        <v>535</v>
      </c>
    </row>
    <row r="499" spans="1:5" x14ac:dyDescent="0.25">
      <c r="A499" s="3" t="s">
        <v>1643</v>
      </c>
      <c r="B499" s="1" t="s">
        <v>1645</v>
      </c>
      <c r="C499" s="3" t="s">
        <v>1644</v>
      </c>
      <c r="D499" s="3">
        <v>1.4882930000000001</v>
      </c>
      <c r="E499" s="1" t="s">
        <v>535</v>
      </c>
    </row>
    <row r="500" spans="1:5" x14ac:dyDescent="0.25">
      <c r="A500" s="1" t="s">
        <v>1643</v>
      </c>
      <c r="B500" s="1" t="s">
        <v>1645</v>
      </c>
      <c r="C500" s="1" t="s">
        <v>1644</v>
      </c>
      <c r="D500" s="3">
        <v>1.1280015000000001</v>
      </c>
      <c r="E500" s="1" t="s">
        <v>535</v>
      </c>
    </row>
    <row r="501" spans="1:5" x14ac:dyDescent="0.25">
      <c r="A501" s="1" t="s">
        <v>2489</v>
      </c>
      <c r="B501" s="1" t="s">
        <v>2491</v>
      </c>
      <c r="C501" s="1" t="s">
        <v>2490</v>
      </c>
      <c r="D501" s="3">
        <v>1.3231025999999999</v>
      </c>
      <c r="E501" s="1" t="s">
        <v>535</v>
      </c>
    </row>
    <row r="502" spans="1:5" x14ac:dyDescent="0.25">
      <c r="A502" s="1" t="s">
        <v>2167</v>
      </c>
      <c r="B502" s="1" t="s">
        <v>2169</v>
      </c>
      <c r="C502" s="1" t="s">
        <v>2168</v>
      </c>
      <c r="D502" s="3">
        <v>-1.6345613000000001</v>
      </c>
      <c r="E502" s="1" t="s">
        <v>535</v>
      </c>
    </row>
    <row r="503" spans="1:5" x14ac:dyDescent="0.25">
      <c r="A503" s="3" t="s">
        <v>1186</v>
      </c>
      <c r="B503" s="1" t="s">
        <v>1188</v>
      </c>
      <c r="C503" s="3" t="s">
        <v>1187</v>
      </c>
      <c r="D503" s="3">
        <v>-1.8392885999999999</v>
      </c>
      <c r="E503" s="1" t="s">
        <v>535</v>
      </c>
    </row>
    <row r="504" spans="1:5" x14ac:dyDescent="0.25">
      <c r="A504" s="1" t="s">
        <v>528</v>
      </c>
      <c r="B504" s="1" t="s">
        <v>2858</v>
      </c>
      <c r="C504" s="1" t="s">
        <v>2857</v>
      </c>
      <c r="D504" s="3">
        <v>3.4808493</v>
      </c>
      <c r="E504" s="1" t="s">
        <v>535</v>
      </c>
    </row>
    <row r="505" spans="1:5" x14ac:dyDescent="0.25">
      <c r="A505" s="3" t="s">
        <v>1651</v>
      </c>
      <c r="B505" s="1" t="s">
        <v>1653</v>
      </c>
      <c r="C505" s="3" t="s">
        <v>1652</v>
      </c>
      <c r="D505" s="3">
        <v>1.4941024000000001</v>
      </c>
      <c r="E505" s="1" t="s">
        <v>535</v>
      </c>
    </row>
    <row r="506" spans="1:5" x14ac:dyDescent="0.25">
      <c r="A506" s="1" t="s">
        <v>1651</v>
      </c>
      <c r="B506" s="1" t="s">
        <v>1653</v>
      </c>
      <c r="C506" s="1" t="s">
        <v>1652</v>
      </c>
      <c r="D506" s="3">
        <v>-2.1929582000000001</v>
      </c>
      <c r="E506" s="1" t="s">
        <v>535</v>
      </c>
    </row>
    <row r="507" spans="1:5" x14ac:dyDescent="0.25">
      <c r="A507" s="3" t="s">
        <v>1565</v>
      </c>
      <c r="B507" s="1" t="s">
        <v>1567</v>
      </c>
      <c r="C507" s="3" t="s">
        <v>1566</v>
      </c>
      <c r="D507" s="3">
        <v>1.2392101</v>
      </c>
      <c r="E507" s="1" t="s">
        <v>535</v>
      </c>
    </row>
    <row r="508" spans="1:5" x14ac:dyDescent="0.25">
      <c r="A508" s="1" t="s">
        <v>2273</v>
      </c>
      <c r="B508" s="1" t="s">
        <v>2275</v>
      </c>
      <c r="C508" s="1" t="s">
        <v>2274</v>
      </c>
      <c r="D508" s="3">
        <v>-1.3306153999999999</v>
      </c>
      <c r="E508" s="1" t="s">
        <v>535</v>
      </c>
    </row>
    <row r="509" spans="1:5" x14ac:dyDescent="0.25">
      <c r="A509" s="3" t="s">
        <v>1680</v>
      </c>
      <c r="B509" s="1" t="s">
        <v>1682</v>
      </c>
      <c r="C509" s="3" t="s">
        <v>1681</v>
      </c>
      <c r="D509" s="3">
        <v>1.5694703999999999</v>
      </c>
      <c r="E509" s="1" t="s">
        <v>535</v>
      </c>
    </row>
    <row r="510" spans="1:5" x14ac:dyDescent="0.25">
      <c r="A510" s="1" t="s">
        <v>483</v>
      </c>
      <c r="B510" s="1" t="s">
        <v>2330</v>
      </c>
      <c r="C510" s="1" t="s">
        <v>995</v>
      </c>
      <c r="D510" s="3">
        <v>-1.2317104000000001</v>
      </c>
      <c r="E510" s="1" t="s">
        <v>535</v>
      </c>
    </row>
    <row r="511" spans="1:5" x14ac:dyDescent="0.25">
      <c r="A511" s="3" t="s">
        <v>1396</v>
      </c>
      <c r="B511" s="1" t="s">
        <v>1398</v>
      </c>
      <c r="C511" s="3" t="s">
        <v>1397</v>
      </c>
      <c r="D511" s="3">
        <v>-1.3620569</v>
      </c>
      <c r="E511" s="1" t="s">
        <v>535</v>
      </c>
    </row>
    <row r="512" spans="1:5" x14ac:dyDescent="0.25">
      <c r="A512" s="1" t="s">
        <v>2740</v>
      </c>
      <c r="B512" s="1" t="s">
        <v>2742</v>
      </c>
      <c r="C512" s="1" t="s">
        <v>2741</v>
      </c>
      <c r="D512" s="3">
        <v>2.0524705000000001</v>
      </c>
      <c r="E512" s="1" t="s">
        <v>535</v>
      </c>
    </row>
    <row r="513" spans="1:5" x14ac:dyDescent="0.25">
      <c r="A513" s="3" t="s">
        <v>1634</v>
      </c>
      <c r="B513" s="1" t="s">
        <v>1636</v>
      </c>
      <c r="C513" s="3" t="s">
        <v>1635</v>
      </c>
      <c r="D513" s="3">
        <v>1.4823086000000001</v>
      </c>
      <c r="E513" s="1" t="s">
        <v>535</v>
      </c>
    </row>
    <row r="514" spans="1:5" x14ac:dyDescent="0.25">
      <c r="A514" s="1" t="s">
        <v>451</v>
      </c>
      <c r="B514" s="1" t="s">
        <v>2005</v>
      </c>
      <c r="C514" s="1" t="s">
        <v>963</v>
      </c>
      <c r="D514" s="3">
        <v>-2.4554480999999999</v>
      </c>
      <c r="E514" s="1" t="s">
        <v>535</v>
      </c>
    </row>
    <row r="515" spans="1:5" x14ac:dyDescent="0.25">
      <c r="A515" s="3" t="s">
        <v>1268</v>
      </c>
      <c r="B515" s="1" t="s">
        <v>1270</v>
      </c>
      <c r="C515" s="3" t="s">
        <v>1269</v>
      </c>
      <c r="D515" s="3">
        <v>-1.6222011000000001</v>
      </c>
      <c r="E515" s="1" t="s">
        <v>535</v>
      </c>
    </row>
    <row r="516" spans="1:5" x14ac:dyDescent="0.25">
      <c r="A516" s="1" t="s">
        <v>2304</v>
      </c>
      <c r="B516" s="1" t="s">
        <v>2306</v>
      </c>
      <c r="C516" s="1" t="s">
        <v>2305</v>
      </c>
      <c r="D516" s="3">
        <v>-1.2801393000000001</v>
      </c>
      <c r="E516" s="1" t="s">
        <v>535</v>
      </c>
    </row>
    <row r="517" spans="1:5" x14ac:dyDescent="0.25">
      <c r="A517" s="1" t="s">
        <v>520</v>
      </c>
      <c r="B517" s="1" t="s">
        <v>2838</v>
      </c>
      <c r="C517" s="1" t="s">
        <v>1034</v>
      </c>
      <c r="D517" s="3">
        <v>2.7713028</v>
      </c>
      <c r="E517" s="1" t="s">
        <v>535</v>
      </c>
    </row>
    <row r="518" spans="1:5" x14ac:dyDescent="0.25">
      <c r="A518" s="3" t="s">
        <v>1547</v>
      </c>
      <c r="B518" s="1" t="s">
        <v>1549</v>
      </c>
      <c r="C518" s="3" t="s">
        <v>1548</v>
      </c>
      <c r="D518" s="3">
        <v>1.1831147</v>
      </c>
      <c r="E518" s="1" t="s">
        <v>535</v>
      </c>
    </row>
    <row r="519" spans="1:5" x14ac:dyDescent="0.25">
      <c r="A519" s="3" t="s">
        <v>1079</v>
      </c>
      <c r="B519" s="1" t="s">
        <v>1081</v>
      </c>
      <c r="C519" s="3" t="s">
        <v>1080</v>
      </c>
      <c r="D519" s="3">
        <v>-2.4002002999999998</v>
      </c>
      <c r="E519" s="1" t="s">
        <v>535</v>
      </c>
    </row>
    <row r="520" spans="1:5" x14ac:dyDescent="0.25">
      <c r="A520" s="1" t="s">
        <v>2458</v>
      </c>
      <c r="B520" s="1" t="s">
        <v>2460</v>
      </c>
      <c r="C520" s="1" t="s">
        <v>2459</v>
      </c>
      <c r="D520" s="3">
        <v>1.2028013</v>
      </c>
      <c r="E520" s="1" t="s">
        <v>535</v>
      </c>
    </row>
    <row r="521" spans="1:5" x14ac:dyDescent="0.25">
      <c r="A521" s="1" t="s">
        <v>2518</v>
      </c>
      <c r="B521" s="1" t="s">
        <v>2520</v>
      </c>
      <c r="C521" s="1" t="s">
        <v>2519</v>
      </c>
      <c r="D521" s="3">
        <v>1.3831152</v>
      </c>
      <c r="E521" s="1" t="s">
        <v>535</v>
      </c>
    </row>
    <row r="522" spans="1:5" x14ac:dyDescent="0.25">
      <c r="A522" s="3" t="s">
        <v>1366</v>
      </c>
      <c r="B522" s="1" t="s">
        <v>1368</v>
      </c>
      <c r="C522" s="3" t="s">
        <v>1367</v>
      </c>
      <c r="D522" s="3">
        <v>-1.4058065</v>
      </c>
      <c r="E522" s="1" t="s">
        <v>535</v>
      </c>
    </row>
    <row r="523" spans="1:5" x14ac:dyDescent="0.25">
      <c r="A523" s="3" t="s">
        <v>427</v>
      </c>
      <c r="B523" s="1" t="s">
        <v>1873</v>
      </c>
      <c r="C523" s="3" t="s">
        <v>936</v>
      </c>
      <c r="D523" s="3">
        <v>2.0611931000000001</v>
      </c>
      <c r="E523" s="1" t="s">
        <v>535</v>
      </c>
    </row>
    <row r="524" spans="1:5" x14ac:dyDescent="0.25">
      <c r="A524" s="3" t="s">
        <v>1320</v>
      </c>
      <c r="B524" s="1" t="s">
        <v>1322</v>
      </c>
      <c r="C524" s="3" t="s">
        <v>1321</v>
      </c>
      <c r="D524" s="3">
        <v>-1.5235160000000001</v>
      </c>
      <c r="E524" s="1" t="s">
        <v>535</v>
      </c>
    </row>
    <row r="525" spans="1:5" x14ac:dyDescent="0.25">
      <c r="A525" s="1" t="s">
        <v>2747</v>
      </c>
      <c r="B525" s="1" t="s">
        <v>2749</v>
      </c>
      <c r="C525" s="1" t="s">
        <v>2748</v>
      </c>
      <c r="D525" s="3">
        <v>2.0814172000000002</v>
      </c>
      <c r="E525" s="1" t="s">
        <v>535</v>
      </c>
    </row>
    <row r="526" spans="1:5" x14ac:dyDescent="0.25">
      <c r="A526" s="1" t="s">
        <v>2616</v>
      </c>
      <c r="B526" s="1" t="s">
        <v>2618</v>
      </c>
      <c r="C526" s="1" t="s">
        <v>2617</v>
      </c>
      <c r="D526" s="3">
        <v>1.6560789</v>
      </c>
      <c r="E526" s="1" t="s">
        <v>535</v>
      </c>
    </row>
    <row r="527" spans="1:5" x14ac:dyDescent="0.25">
      <c r="A527" s="1" t="s">
        <v>2426</v>
      </c>
      <c r="B527" s="1" t="s">
        <v>2428</v>
      </c>
      <c r="C527" s="1" t="s">
        <v>2427</v>
      </c>
      <c r="D527" s="3">
        <v>1.1151241999999999</v>
      </c>
      <c r="E527" s="1" t="s">
        <v>535</v>
      </c>
    </row>
    <row r="528" spans="1:5" x14ac:dyDescent="0.25">
      <c r="A528" s="1" t="s">
        <v>2094</v>
      </c>
      <c r="B528" s="1" t="s">
        <v>2096</v>
      </c>
      <c r="C528" s="1" t="s">
        <v>2095</v>
      </c>
      <c r="D528" s="3">
        <v>-1.8997936</v>
      </c>
      <c r="E528" s="1" t="s">
        <v>535</v>
      </c>
    </row>
    <row r="529" spans="1:5" x14ac:dyDescent="0.25">
      <c r="A529" s="3" t="s">
        <v>1423</v>
      </c>
      <c r="B529" s="1" t="s">
        <v>1425</v>
      </c>
      <c r="C529" s="3" t="s">
        <v>1424</v>
      </c>
      <c r="D529" s="3">
        <v>-1.2966287000000001</v>
      </c>
      <c r="E529" s="1" t="s">
        <v>535</v>
      </c>
    </row>
    <row r="530" spans="1:5" x14ac:dyDescent="0.25">
      <c r="A530" s="3" t="s">
        <v>1853</v>
      </c>
      <c r="B530" s="1" t="s">
        <v>1855</v>
      </c>
      <c r="C530" s="3" t="s">
        <v>1854</v>
      </c>
      <c r="D530" s="3">
        <v>1.9936645</v>
      </c>
      <c r="E530" s="1" t="s">
        <v>535</v>
      </c>
    </row>
    <row r="531" spans="1:5" x14ac:dyDescent="0.25">
      <c r="A531" s="3" t="s">
        <v>391</v>
      </c>
      <c r="B531" s="1" t="s">
        <v>550</v>
      </c>
      <c r="C531" s="3" t="s">
        <v>893</v>
      </c>
      <c r="D531" s="3">
        <v>-3.2512918000000002</v>
      </c>
      <c r="E531" s="1" t="s">
        <v>535</v>
      </c>
    </row>
    <row r="532" spans="1:5" x14ac:dyDescent="0.25">
      <c r="A532" s="3" t="s">
        <v>1562</v>
      </c>
      <c r="B532" s="1" t="s">
        <v>1564</v>
      </c>
      <c r="C532" s="3" t="s">
        <v>1563</v>
      </c>
      <c r="D532" s="3">
        <v>1.2279945999999999</v>
      </c>
      <c r="E532" s="1" t="s">
        <v>535</v>
      </c>
    </row>
    <row r="533" spans="1:5" x14ac:dyDescent="0.25">
      <c r="A533" s="3" t="s">
        <v>1432</v>
      </c>
      <c r="B533" s="1" t="s">
        <v>1434</v>
      </c>
      <c r="C533" s="3" t="s">
        <v>1433</v>
      </c>
      <c r="D533" s="3">
        <v>-1.2574624000000001</v>
      </c>
      <c r="E533" s="1" t="s">
        <v>535</v>
      </c>
    </row>
    <row r="534" spans="1:5" x14ac:dyDescent="0.25">
      <c r="A534" s="1" t="s">
        <v>2088</v>
      </c>
      <c r="B534" s="1" t="s">
        <v>2090</v>
      </c>
      <c r="C534" s="1" t="s">
        <v>2089</v>
      </c>
      <c r="D534" s="3">
        <v>-1.915978</v>
      </c>
      <c r="E534" s="1" t="s">
        <v>535</v>
      </c>
    </row>
    <row r="535" spans="1:5" x14ac:dyDescent="0.25">
      <c r="A535" s="3" t="s">
        <v>1244</v>
      </c>
      <c r="B535" s="1" t="s">
        <v>1246</v>
      </c>
      <c r="C535" s="3" t="s">
        <v>1245</v>
      </c>
      <c r="D535" s="3">
        <v>-1.6561273999999999</v>
      </c>
      <c r="E535" s="1" t="s">
        <v>535</v>
      </c>
    </row>
    <row r="536" spans="1:5" x14ac:dyDescent="0.25">
      <c r="A536" s="1" t="s">
        <v>1244</v>
      </c>
      <c r="B536" s="1" t="s">
        <v>1246</v>
      </c>
      <c r="C536" s="1" t="s">
        <v>1245</v>
      </c>
      <c r="D536" s="3">
        <v>-2.1068359000000001</v>
      </c>
      <c r="E536" s="1" t="s">
        <v>535</v>
      </c>
    </row>
    <row r="537" spans="1:5" x14ac:dyDescent="0.25">
      <c r="A537" s="1" t="s">
        <v>2142</v>
      </c>
      <c r="B537" s="1" t="s">
        <v>2144</v>
      </c>
      <c r="C537" s="1" t="s">
        <v>2143</v>
      </c>
      <c r="D537" s="3">
        <v>-1.7061980000000001</v>
      </c>
      <c r="E537" s="1" t="s">
        <v>535</v>
      </c>
    </row>
    <row r="538" spans="1:5" x14ac:dyDescent="0.25">
      <c r="A538" s="1" t="s">
        <v>480</v>
      </c>
      <c r="B538" s="1" t="s">
        <v>550</v>
      </c>
      <c r="C538" s="1" t="s">
        <v>992</v>
      </c>
      <c r="D538" s="3">
        <v>-1.4319991000000001</v>
      </c>
      <c r="E538" s="1" t="s">
        <v>535</v>
      </c>
    </row>
    <row r="539" spans="1:5" x14ac:dyDescent="0.25">
      <c r="A539" s="1" t="s">
        <v>2254</v>
      </c>
      <c r="B539" s="1" t="s">
        <v>2256</v>
      </c>
      <c r="C539" s="1" t="s">
        <v>2255</v>
      </c>
      <c r="D539" s="3">
        <v>-1.4359930999999999</v>
      </c>
      <c r="E539" s="1" t="s">
        <v>535</v>
      </c>
    </row>
    <row r="540" spans="1:5" x14ac:dyDescent="0.25">
      <c r="A540" s="3" t="s">
        <v>1170</v>
      </c>
      <c r="B540" s="1" t="s">
        <v>1172</v>
      </c>
      <c r="C540" s="3" t="s">
        <v>1171</v>
      </c>
      <c r="D540" s="3">
        <v>-1.875119</v>
      </c>
      <c r="E540" s="1" t="s">
        <v>535</v>
      </c>
    </row>
    <row r="541" spans="1:5" x14ac:dyDescent="0.25">
      <c r="A541" s="1" t="s">
        <v>2116</v>
      </c>
      <c r="B541" s="1" t="s">
        <v>2118</v>
      </c>
      <c r="C541" s="1" t="s">
        <v>2117</v>
      </c>
      <c r="D541" s="3">
        <v>-1.8142997000000001</v>
      </c>
      <c r="E541" s="1" t="s">
        <v>535</v>
      </c>
    </row>
    <row r="542" spans="1:5" x14ac:dyDescent="0.25">
      <c r="A542" s="1" t="s">
        <v>2449</v>
      </c>
      <c r="B542" s="1" t="s">
        <v>2451</v>
      </c>
      <c r="C542" s="1" t="s">
        <v>2450</v>
      </c>
      <c r="D542" s="3">
        <v>1.1871925999999999</v>
      </c>
      <c r="E542" s="1" t="s">
        <v>535</v>
      </c>
    </row>
    <row r="543" spans="1:5" x14ac:dyDescent="0.25">
      <c r="A543" s="3" t="s">
        <v>1663</v>
      </c>
      <c r="B543" s="1" t="s">
        <v>1665</v>
      </c>
      <c r="C543" s="3" t="s">
        <v>1664</v>
      </c>
      <c r="D543" s="3">
        <v>1.5272234</v>
      </c>
      <c r="E543" s="1" t="s">
        <v>535</v>
      </c>
    </row>
    <row r="544" spans="1:5" x14ac:dyDescent="0.25">
      <c r="A544" s="3" t="s">
        <v>1207</v>
      </c>
      <c r="B544" s="1" t="s">
        <v>1209</v>
      </c>
      <c r="C544" s="3" t="s">
        <v>1208</v>
      </c>
      <c r="D544" s="3">
        <v>-1.7435722</v>
      </c>
      <c r="E544" s="1" t="s">
        <v>535</v>
      </c>
    </row>
    <row r="545" spans="1:5" x14ac:dyDescent="0.25">
      <c r="A545" s="1" t="s">
        <v>2466</v>
      </c>
      <c r="B545" s="1" t="s">
        <v>2468</v>
      </c>
      <c r="C545" s="1" t="s">
        <v>2467</v>
      </c>
      <c r="D545" s="3">
        <v>1.2401108000000001</v>
      </c>
      <c r="E545" s="1" t="s">
        <v>535</v>
      </c>
    </row>
    <row r="546" spans="1:5" x14ac:dyDescent="0.25">
      <c r="A546" s="3" t="s">
        <v>1502</v>
      </c>
      <c r="B546" s="1" t="s">
        <v>1504</v>
      </c>
      <c r="C546" s="3" t="s">
        <v>1503</v>
      </c>
      <c r="D546" s="3">
        <v>-1.0432621</v>
      </c>
      <c r="E546" s="1" t="s">
        <v>535</v>
      </c>
    </row>
    <row r="547" spans="1:5" x14ac:dyDescent="0.25">
      <c r="A547" s="3" t="s">
        <v>424</v>
      </c>
      <c r="B547" s="1" t="s">
        <v>1765</v>
      </c>
      <c r="C547" s="3" t="s">
        <v>928</v>
      </c>
      <c r="D547" s="3">
        <v>1.8221967999999999</v>
      </c>
      <c r="E547" s="1" t="s">
        <v>535</v>
      </c>
    </row>
    <row r="548" spans="1:5" x14ac:dyDescent="0.25">
      <c r="A548" s="1" t="s">
        <v>123</v>
      </c>
      <c r="B548" s="1" t="s">
        <v>775</v>
      </c>
      <c r="C548" s="1" t="s">
        <v>2793</v>
      </c>
      <c r="D548" s="3">
        <v>2.2393350999999999</v>
      </c>
      <c r="E548" s="1" t="s">
        <v>535</v>
      </c>
    </row>
    <row r="549" spans="1:5" x14ac:dyDescent="0.25">
      <c r="A549" s="1" t="s">
        <v>2669</v>
      </c>
      <c r="B549" s="1" t="s">
        <v>2671</v>
      </c>
      <c r="C549" s="1" t="s">
        <v>2670</v>
      </c>
      <c r="D549" s="3">
        <v>1.8044975000000001</v>
      </c>
      <c r="E549" s="1" t="s">
        <v>535</v>
      </c>
    </row>
    <row r="550" spans="1:5" x14ac:dyDescent="0.25">
      <c r="A550" s="1" t="s">
        <v>2061</v>
      </c>
      <c r="B550" s="1" t="s">
        <v>2063</v>
      </c>
      <c r="C550" s="1" t="s">
        <v>2062</v>
      </c>
      <c r="D550" s="3">
        <v>-2.0105680000000001</v>
      </c>
      <c r="E550" s="1" t="s">
        <v>535</v>
      </c>
    </row>
    <row r="551" spans="1:5" x14ac:dyDescent="0.25">
      <c r="A551" s="3" t="s">
        <v>1259</v>
      </c>
      <c r="B551" s="1" t="s">
        <v>1261</v>
      </c>
      <c r="C551" s="3" t="s">
        <v>1260</v>
      </c>
      <c r="D551" s="3">
        <v>-1.6303783000000001</v>
      </c>
      <c r="E551" s="1" t="s">
        <v>535</v>
      </c>
    </row>
    <row r="552" spans="1:5" x14ac:dyDescent="0.25">
      <c r="A552" s="3" t="s">
        <v>1762</v>
      </c>
      <c r="B552" s="1" t="s">
        <v>1764</v>
      </c>
      <c r="C552" s="3" t="s">
        <v>1763</v>
      </c>
      <c r="D552" s="3">
        <v>1.8167245000000001</v>
      </c>
      <c r="E552" s="1" t="s">
        <v>535</v>
      </c>
    </row>
    <row r="553" spans="1:5" x14ac:dyDescent="0.25">
      <c r="A553" s="3" t="s">
        <v>1508</v>
      </c>
      <c r="B553" s="1" t="s">
        <v>1510</v>
      </c>
      <c r="C553" s="3" t="s">
        <v>1509</v>
      </c>
      <c r="D553" s="3">
        <v>-1.0278885</v>
      </c>
      <c r="E553" s="1" t="s">
        <v>535</v>
      </c>
    </row>
    <row r="554" spans="1:5" x14ac:dyDescent="0.25">
      <c r="A554" s="3" t="s">
        <v>1850</v>
      </c>
      <c r="B554" s="1" t="s">
        <v>1852</v>
      </c>
      <c r="C554" s="3" t="s">
        <v>1851</v>
      </c>
      <c r="D554" s="3">
        <v>1.9916176999999999</v>
      </c>
      <c r="E554" s="1" t="s">
        <v>535</v>
      </c>
    </row>
    <row r="555" spans="1:5" x14ac:dyDescent="0.25">
      <c r="A555" s="1" t="s">
        <v>2082</v>
      </c>
      <c r="B555" s="1" t="s">
        <v>2084</v>
      </c>
      <c r="C555" s="1" t="s">
        <v>2083</v>
      </c>
      <c r="D555" s="3">
        <v>-1.9361448999999999</v>
      </c>
      <c r="E555" s="1" t="s">
        <v>535</v>
      </c>
    </row>
    <row r="556" spans="1:5" x14ac:dyDescent="0.25">
      <c r="A556" s="3" t="s">
        <v>1719</v>
      </c>
      <c r="B556" s="1" t="s">
        <v>1721</v>
      </c>
      <c r="C556" s="3" t="s">
        <v>1720</v>
      </c>
      <c r="D556" s="3">
        <v>1.6599656</v>
      </c>
      <c r="E556" s="1" t="s">
        <v>535</v>
      </c>
    </row>
    <row r="557" spans="1:5" x14ac:dyDescent="0.25">
      <c r="A557" s="3" t="s">
        <v>1695</v>
      </c>
      <c r="B557" s="1" t="s">
        <v>1697</v>
      </c>
      <c r="C557" s="3" t="s">
        <v>1696</v>
      </c>
      <c r="D557" s="3">
        <v>1.6118117999999999</v>
      </c>
      <c r="E557" s="1" t="s">
        <v>535</v>
      </c>
    </row>
    <row r="558" spans="1:5" x14ac:dyDescent="0.25">
      <c r="A558" s="1" t="s">
        <v>2002</v>
      </c>
      <c r="B558" s="1" t="s">
        <v>2004</v>
      </c>
      <c r="C558" s="1" t="s">
        <v>2003</v>
      </c>
      <c r="D558" s="3">
        <v>-2.4576818999999999</v>
      </c>
      <c r="E558" s="1" t="s">
        <v>535</v>
      </c>
    </row>
    <row r="559" spans="1:5" x14ac:dyDescent="0.25">
      <c r="A559" s="1" t="s">
        <v>2683</v>
      </c>
      <c r="B559" s="1" t="s">
        <v>2685</v>
      </c>
      <c r="C559" s="1" t="s">
        <v>2684</v>
      </c>
      <c r="D559" s="3">
        <v>1.8349502</v>
      </c>
      <c r="E559" s="1" t="s">
        <v>535</v>
      </c>
    </row>
    <row r="560" spans="1:5" x14ac:dyDescent="0.25">
      <c r="A560" s="1" t="s">
        <v>2723</v>
      </c>
      <c r="B560" s="1" t="s">
        <v>2725</v>
      </c>
      <c r="C560" s="1" t="s">
        <v>2724</v>
      </c>
      <c r="D560" s="3">
        <v>2.0063469</v>
      </c>
      <c r="E560" s="1" t="s">
        <v>535</v>
      </c>
    </row>
    <row r="561" spans="1:5" x14ac:dyDescent="0.25">
      <c r="A561" s="3" t="s">
        <v>419</v>
      </c>
      <c r="B561" s="1" t="s">
        <v>1712</v>
      </c>
      <c r="C561" s="3" t="s">
        <v>922</v>
      </c>
      <c r="D561" s="3">
        <v>1.6293396</v>
      </c>
      <c r="E561" s="1" t="s">
        <v>535</v>
      </c>
    </row>
    <row r="562" spans="1:5" x14ac:dyDescent="0.25">
      <c r="A562" s="1" t="s">
        <v>2398</v>
      </c>
      <c r="B562" s="1" t="s">
        <v>2400</v>
      </c>
      <c r="C562" s="1" t="s">
        <v>2399</v>
      </c>
      <c r="D562" s="3">
        <v>1.0295160999999999</v>
      </c>
      <c r="E562" s="1" t="s">
        <v>535</v>
      </c>
    </row>
    <row r="563" spans="1:5" x14ac:dyDescent="0.25">
      <c r="A563" s="3" t="s">
        <v>1167</v>
      </c>
      <c r="B563" s="1" t="s">
        <v>1169</v>
      </c>
      <c r="C563" s="3" t="s">
        <v>1168</v>
      </c>
      <c r="D563" s="3">
        <v>-1.8762093</v>
      </c>
      <c r="E563" s="1" t="s">
        <v>535</v>
      </c>
    </row>
    <row r="564" spans="1:5" x14ac:dyDescent="0.25">
      <c r="A564" s="1" t="s">
        <v>1167</v>
      </c>
      <c r="B564" s="1" t="s">
        <v>1169</v>
      </c>
      <c r="C564" s="1" t="s">
        <v>2517</v>
      </c>
      <c r="D564" s="3">
        <v>1.3821334999999999</v>
      </c>
      <c r="E564" s="1" t="s">
        <v>535</v>
      </c>
    </row>
    <row r="565" spans="1:5" x14ac:dyDescent="0.25">
      <c r="A565" s="1" t="s">
        <v>2407</v>
      </c>
      <c r="B565" s="1" t="s">
        <v>2409</v>
      </c>
      <c r="C565" s="1" t="s">
        <v>2408</v>
      </c>
      <c r="D565" s="3">
        <v>1.0415509999999999</v>
      </c>
      <c r="E565" s="1" t="s">
        <v>535</v>
      </c>
    </row>
    <row r="566" spans="1:5" x14ac:dyDescent="0.25">
      <c r="A566" s="1" t="s">
        <v>482</v>
      </c>
      <c r="B566" s="1" t="s">
        <v>2327</v>
      </c>
      <c r="C566" s="1" t="s">
        <v>994</v>
      </c>
      <c r="D566" s="3">
        <v>-1.2477952000000001</v>
      </c>
      <c r="E566" s="1" t="s">
        <v>535</v>
      </c>
    </row>
    <row r="567" spans="1:5" x14ac:dyDescent="0.25">
      <c r="A567" s="3" t="s">
        <v>1126</v>
      </c>
      <c r="B567" s="1" t="s">
        <v>1128</v>
      </c>
      <c r="C567" s="3" t="s">
        <v>1127</v>
      </c>
      <c r="D567" s="3">
        <v>-2.0387642000000001</v>
      </c>
      <c r="E567" s="1" t="s">
        <v>535</v>
      </c>
    </row>
    <row r="568" spans="1:5" x14ac:dyDescent="0.25">
      <c r="A568" s="1" t="s">
        <v>1126</v>
      </c>
      <c r="B568" s="1" t="s">
        <v>1128</v>
      </c>
      <c r="C568" s="1" t="s">
        <v>1127</v>
      </c>
      <c r="D568" s="3">
        <v>1.4051342</v>
      </c>
      <c r="E568" s="1" t="s">
        <v>535</v>
      </c>
    </row>
    <row r="569" spans="1:5" x14ac:dyDescent="0.25">
      <c r="A569" s="3" t="s">
        <v>393</v>
      </c>
      <c r="B569" s="1" t="s">
        <v>1046</v>
      </c>
      <c r="C569" s="3" t="s">
        <v>895</v>
      </c>
      <c r="D569" s="3">
        <v>-3.015949</v>
      </c>
      <c r="E569" s="1" t="s">
        <v>535</v>
      </c>
    </row>
    <row r="570" spans="1:5" x14ac:dyDescent="0.25">
      <c r="A570" s="1" t="s">
        <v>2480</v>
      </c>
      <c r="B570" s="1" t="s">
        <v>2482</v>
      </c>
      <c r="C570" s="1" t="s">
        <v>2481</v>
      </c>
      <c r="D570" s="3">
        <v>1.2802678999999999</v>
      </c>
      <c r="E570" s="1" t="s">
        <v>535</v>
      </c>
    </row>
    <row r="571" spans="1:5" x14ac:dyDescent="0.25">
      <c r="A571" s="3" t="s">
        <v>1211</v>
      </c>
      <c r="B571" s="1" t="s">
        <v>1213</v>
      </c>
      <c r="C571" s="3" t="s">
        <v>1212</v>
      </c>
      <c r="D571" s="3">
        <v>-1.7298773999999999</v>
      </c>
      <c r="E571" s="1" t="s">
        <v>535</v>
      </c>
    </row>
    <row r="572" spans="1:5" x14ac:dyDescent="0.25">
      <c r="A572" s="3" t="s">
        <v>401</v>
      </c>
      <c r="B572" s="1" t="s">
        <v>1066</v>
      </c>
      <c r="C572" s="3" t="s">
        <v>903</v>
      </c>
      <c r="D572" s="3">
        <v>-2.5262049000000002</v>
      </c>
      <c r="E572" s="1" t="s">
        <v>535</v>
      </c>
    </row>
    <row r="573" spans="1:5" x14ac:dyDescent="0.25">
      <c r="A573" s="3" t="s">
        <v>422</v>
      </c>
      <c r="B573" s="1" t="s">
        <v>1733</v>
      </c>
      <c r="C573" s="3" t="s">
        <v>926</v>
      </c>
      <c r="D573" s="3">
        <v>1.7346215</v>
      </c>
      <c r="E573" s="1" t="s">
        <v>535</v>
      </c>
    </row>
    <row r="574" spans="1:5" x14ac:dyDescent="0.25">
      <c r="A574" s="3" t="s">
        <v>1640</v>
      </c>
      <c r="B574" s="1" t="s">
        <v>1642</v>
      </c>
      <c r="C574" s="3" t="s">
        <v>1641</v>
      </c>
      <c r="D574" s="3">
        <v>1.4878195999999999</v>
      </c>
      <c r="E574" s="1" t="s">
        <v>535</v>
      </c>
    </row>
    <row r="575" spans="1:5" x14ac:dyDescent="0.25">
      <c r="A575" s="1" t="s">
        <v>2380</v>
      </c>
      <c r="B575" s="1" t="s">
        <v>2382</v>
      </c>
      <c r="C575" s="1" t="s">
        <v>2381</v>
      </c>
      <c r="D575" s="3">
        <v>-1.0857673999999999</v>
      </c>
      <c r="E575" s="1" t="s">
        <v>535</v>
      </c>
    </row>
    <row r="576" spans="1:5" x14ac:dyDescent="0.25">
      <c r="A576" s="3" t="s">
        <v>1922</v>
      </c>
      <c r="B576" s="1" t="s">
        <v>1924</v>
      </c>
      <c r="C576" s="3" t="s">
        <v>1923</v>
      </c>
      <c r="D576" s="3">
        <v>2.2975148999999999</v>
      </c>
      <c r="E576" s="1" t="s">
        <v>535</v>
      </c>
    </row>
    <row r="577" spans="1:5" x14ac:dyDescent="0.25">
      <c r="A577" s="1" t="s">
        <v>2848</v>
      </c>
      <c r="B577" s="1" t="s">
        <v>2850</v>
      </c>
      <c r="C577" s="1" t="s">
        <v>2849</v>
      </c>
      <c r="D577" s="3">
        <v>2.9755820000000002</v>
      </c>
      <c r="E577" s="1" t="s">
        <v>535</v>
      </c>
    </row>
    <row r="578" spans="1:5" x14ac:dyDescent="0.25">
      <c r="A578" s="1" t="s">
        <v>2552</v>
      </c>
      <c r="B578" s="1" t="s">
        <v>2554</v>
      </c>
      <c r="C578" s="1" t="s">
        <v>2553</v>
      </c>
      <c r="D578" s="3">
        <v>1.439851</v>
      </c>
      <c r="E578" s="1" t="s">
        <v>535</v>
      </c>
    </row>
    <row r="579" spans="1:5" x14ac:dyDescent="0.25">
      <c r="A579" s="3" t="s">
        <v>1265</v>
      </c>
      <c r="B579" s="1" t="s">
        <v>1267</v>
      </c>
      <c r="C579" s="3" t="s">
        <v>1266</v>
      </c>
      <c r="D579" s="3">
        <v>-1.6275602</v>
      </c>
      <c r="E579" s="1" t="s">
        <v>535</v>
      </c>
    </row>
    <row r="580" spans="1:5" x14ac:dyDescent="0.25">
      <c r="A580" s="3" t="s">
        <v>397</v>
      </c>
      <c r="B580" s="1" t="s">
        <v>1059</v>
      </c>
      <c r="C580" s="3" t="s">
        <v>899</v>
      </c>
      <c r="D580" s="3">
        <v>-2.6530344000000001</v>
      </c>
      <c r="E580" s="1" t="s">
        <v>535</v>
      </c>
    </row>
    <row r="581" spans="1:5" x14ac:dyDescent="0.25">
      <c r="A581" s="3" t="s">
        <v>1553</v>
      </c>
      <c r="B581" s="1" t="s">
        <v>1555</v>
      </c>
      <c r="C581" s="3" t="s">
        <v>1554</v>
      </c>
      <c r="D581" s="3">
        <v>1.2111638</v>
      </c>
      <c r="E581" s="1" t="s">
        <v>535</v>
      </c>
    </row>
    <row r="582" spans="1:5" x14ac:dyDescent="0.25">
      <c r="A582" s="1" t="s">
        <v>2680</v>
      </c>
      <c r="B582" s="1" t="s">
        <v>2682</v>
      </c>
      <c r="C582" s="1" t="s">
        <v>2681</v>
      </c>
      <c r="D582" s="3">
        <v>1.8348468</v>
      </c>
      <c r="E582" s="1" t="s">
        <v>535</v>
      </c>
    </row>
    <row r="583" spans="1:5" x14ac:dyDescent="0.25">
      <c r="A583" s="1" t="s">
        <v>2073</v>
      </c>
      <c r="B583" s="1" t="s">
        <v>2075</v>
      </c>
      <c r="C583" s="1" t="s">
        <v>2074</v>
      </c>
      <c r="D583" s="3">
        <v>-1.9577815999999999</v>
      </c>
      <c r="E583" s="1" t="s">
        <v>535</v>
      </c>
    </row>
    <row r="584" spans="1:5" x14ac:dyDescent="0.25">
      <c r="A584" s="3" t="s">
        <v>1628</v>
      </c>
      <c r="B584" s="1" t="s">
        <v>1630</v>
      </c>
      <c r="C584" s="3" t="s">
        <v>1629</v>
      </c>
      <c r="D584" s="3">
        <v>1.4757152</v>
      </c>
      <c r="E584" s="1" t="s">
        <v>535</v>
      </c>
    </row>
    <row r="585" spans="1:5" x14ac:dyDescent="0.25">
      <c r="A585" s="1" t="s">
        <v>2298</v>
      </c>
      <c r="B585" s="1" t="s">
        <v>2300</v>
      </c>
      <c r="C585" s="1" t="s">
        <v>2299</v>
      </c>
      <c r="D585" s="3">
        <v>-1.2898539</v>
      </c>
      <c r="E585" s="1" t="s">
        <v>535</v>
      </c>
    </row>
    <row r="586" spans="1:5" x14ac:dyDescent="0.25">
      <c r="A586" s="3" t="s">
        <v>1828</v>
      </c>
      <c r="B586" s="1" t="s">
        <v>1830</v>
      </c>
      <c r="C586" s="3" t="s">
        <v>1829</v>
      </c>
      <c r="D586" s="3">
        <v>1.9663512999999999</v>
      </c>
      <c r="E586" s="1" t="s">
        <v>535</v>
      </c>
    </row>
    <row r="587" spans="1:5" x14ac:dyDescent="0.25">
      <c r="A587" s="3" t="s">
        <v>346</v>
      </c>
      <c r="B587" s="1" t="s">
        <v>795</v>
      </c>
      <c r="C587" s="3" t="s">
        <v>917</v>
      </c>
      <c r="D587" s="3">
        <v>-1.6910962</v>
      </c>
      <c r="E587" s="1" t="s">
        <v>535</v>
      </c>
    </row>
    <row r="588" spans="1:5" x14ac:dyDescent="0.25">
      <c r="A588" s="3" t="s">
        <v>1856</v>
      </c>
      <c r="B588" s="1" t="s">
        <v>550</v>
      </c>
      <c r="C588" s="3" t="s">
        <v>1857</v>
      </c>
      <c r="D588" s="3">
        <v>2.0027373000000002</v>
      </c>
      <c r="E588" s="1" t="s">
        <v>535</v>
      </c>
    </row>
    <row r="589" spans="1:5" x14ac:dyDescent="0.25">
      <c r="A589" s="1" t="s">
        <v>2665</v>
      </c>
      <c r="B589" s="1" t="s">
        <v>2667</v>
      </c>
      <c r="C589" s="1" t="s">
        <v>2666</v>
      </c>
      <c r="D589" s="3">
        <v>1.7913608999999999</v>
      </c>
      <c r="E589" s="1" t="s">
        <v>535</v>
      </c>
    </row>
    <row r="590" spans="1:5" x14ac:dyDescent="0.25">
      <c r="A590" s="3" t="s">
        <v>1837</v>
      </c>
      <c r="B590" s="1" t="s">
        <v>1839</v>
      </c>
      <c r="C590" s="3" t="s">
        <v>1838</v>
      </c>
      <c r="D590" s="3">
        <v>1.9792715000000001</v>
      </c>
      <c r="E590" s="1" t="s">
        <v>535</v>
      </c>
    </row>
    <row r="591" spans="1:5" x14ac:dyDescent="0.25">
      <c r="A591" s="1" t="s">
        <v>2761</v>
      </c>
      <c r="B591" s="1" t="s">
        <v>2763</v>
      </c>
      <c r="C591" s="1" t="s">
        <v>2762</v>
      </c>
      <c r="D591" s="3">
        <v>2.1217581000000001</v>
      </c>
      <c r="E591" s="1" t="s">
        <v>535</v>
      </c>
    </row>
    <row r="592" spans="1:5" x14ac:dyDescent="0.25">
      <c r="A592" s="3" t="s">
        <v>1669</v>
      </c>
      <c r="B592" s="1" t="s">
        <v>550</v>
      </c>
      <c r="C592" s="3" t="s">
        <v>1670</v>
      </c>
      <c r="D592" s="3">
        <v>1.5371153</v>
      </c>
      <c r="E592" s="1" t="s">
        <v>535</v>
      </c>
    </row>
    <row r="593" spans="1:5" x14ac:dyDescent="0.25">
      <c r="A593" s="1" t="s">
        <v>522</v>
      </c>
      <c r="B593" s="1" t="s">
        <v>2846</v>
      </c>
      <c r="C593" s="1" t="s">
        <v>1036</v>
      </c>
      <c r="D593" s="3">
        <v>2.9456479999999998</v>
      </c>
      <c r="E593" s="1" t="s">
        <v>535</v>
      </c>
    </row>
    <row r="594" spans="1:5" x14ac:dyDescent="0.25">
      <c r="A594" s="1" t="s">
        <v>2543</v>
      </c>
      <c r="B594" s="1" t="s">
        <v>550</v>
      </c>
      <c r="C594" s="1" t="s">
        <v>2544</v>
      </c>
      <c r="D594" s="3">
        <v>1.4252019</v>
      </c>
      <c r="E594" s="1" t="s">
        <v>535</v>
      </c>
    </row>
    <row r="595" spans="1:5" x14ac:dyDescent="0.25">
      <c r="A595" s="3" t="s">
        <v>1381</v>
      </c>
      <c r="B595" s="1" t="s">
        <v>1383</v>
      </c>
      <c r="C595" s="3" t="s">
        <v>1382</v>
      </c>
      <c r="D595" s="3">
        <v>-1.3879037999999999</v>
      </c>
      <c r="E595" s="1" t="s">
        <v>535</v>
      </c>
    </row>
    <row r="596" spans="1:5" x14ac:dyDescent="0.25">
      <c r="A596" s="1" t="s">
        <v>2659</v>
      </c>
      <c r="B596" s="1" t="s">
        <v>2661</v>
      </c>
      <c r="C596" s="1" t="s">
        <v>2660</v>
      </c>
      <c r="D596" s="3">
        <v>1.7803443000000001</v>
      </c>
      <c r="E596" s="1" t="s">
        <v>535</v>
      </c>
    </row>
    <row r="597" spans="1:5" x14ac:dyDescent="0.25">
      <c r="A597" s="3" t="s">
        <v>1646</v>
      </c>
      <c r="B597" s="1" t="s">
        <v>1648</v>
      </c>
      <c r="C597" s="3" t="s">
        <v>1647</v>
      </c>
      <c r="D597" s="3">
        <v>1.4928631000000001</v>
      </c>
      <c r="E597" s="1" t="s">
        <v>535</v>
      </c>
    </row>
    <row r="598" spans="1:5" x14ac:dyDescent="0.25">
      <c r="A598" s="3" t="s">
        <v>1101</v>
      </c>
      <c r="B598" s="1" t="s">
        <v>1103</v>
      </c>
      <c r="C598" s="3" t="s">
        <v>1102</v>
      </c>
      <c r="D598" s="3">
        <v>-2.1423074</v>
      </c>
      <c r="E598" s="1" t="s">
        <v>535</v>
      </c>
    </row>
    <row r="599" spans="1:5" x14ac:dyDescent="0.25">
      <c r="A599" s="1" t="s">
        <v>516</v>
      </c>
      <c r="B599" s="1" t="s">
        <v>2828</v>
      </c>
      <c r="C599" s="1" t="s">
        <v>1029</v>
      </c>
      <c r="D599" s="3">
        <v>2.5790503</v>
      </c>
      <c r="E599" s="1" t="s">
        <v>535</v>
      </c>
    </row>
    <row r="600" spans="1:5" x14ac:dyDescent="0.25">
      <c r="A600" s="1" t="s">
        <v>2031</v>
      </c>
      <c r="B600" s="1" t="s">
        <v>2033</v>
      </c>
      <c r="C600" s="1" t="s">
        <v>2032</v>
      </c>
      <c r="D600" s="3">
        <v>-2.1785947999999999</v>
      </c>
      <c r="E600" s="1" t="s">
        <v>535</v>
      </c>
    </row>
    <row r="601" spans="1:5" x14ac:dyDescent="0.25">
      <c r="A601" s="3" t="s">
        <v>1530</v>
      </c>
      <c r="B601" s="1" t="s">
        <v>1532</v>
      </c>
      <c r="C601" s="3" t="s">
        <v>1531</v>
      </c>
      <c r="D601" s="3">
        <v>1.1332576000000001</v>
      </c>
      <c r="E601" s="1" t="s">
        <v>535</v>
      </c>
    </row>
    <row r="602" spans="1:5" x14ac:dyDescent="0.25">
      <c r="A602" s="1" t="s">
        <v>2418</v>
      </c>
      <c r="B602" s="1" t="s">
        <v>2420</v>
      </c>
      <c r="C602" s="1" t="s">
        <v>2419</v>
      </c>
      <c r="D602" s="3">
        <v>1.0761901</v>
      </c>
      <c r="E602" s="1" t="s">
        <v>535</v>
      </c>
    </row>
    <row r="603" spans="1:5" x14ac:dyDescent="0.25">
      <c r="A603" s="1" t="s">
        <v>2202</v>
      </c>
      <c r="B603" s="1" t="s">
        <v>2204</v>
      </c>
      <c r="C603" s="1" t="s">
        <v>2203</v>
      </c>
      <c r="D603" s="3">
        <v>-1.5723773999999999</v>
      </c>
      <c r="E603" s="1" t="s">
        <v>535</v>
      </c>
    </row>
    <row r="604" spans="1:5" x14ac:dyDescent="0.25">
      <c r="A604" s="1" t="s">
        <v>2119</v>
      </c>
      <c r="B604" s="1" t="s">
        <v>2121</v>
      </c>
      <c r="C604" s="1" t="s">
        <v>2120</v>
      </c>
      <c r="D604" s="3">
        <v>-1.7711158</v>
      </c>
      <c r="E604" s="1" t="s">
        <v>535</v>
      </c>
    </row>
    <row r="605" spans="1:5" x14ac:dyDescent="0.25">
      <c r="A605" s="3" t="s">
        <v>413</v>
      </c>
      <c r="B605" s="1" t="s">
        <v>1192</v>
      </c>
      <c r="C605" s="3" t="s">
        <v>915</v>
      </c>
      <c r="D605" s="3">
        <v>-1.8329901</v>
      </c>
      <c r="E605" s="1" t="s">
        <v>535</v>
      </c>
    </row>
    <row r="606" spans="1:5" x14ac:dyDescent="0.25">
      <c r="A606" s="3" t="s">
        <v>1831</v>
      </c>
      <c r="B606" s="1" t="s">
        <v>1833</v>
      </c>
      <c r="C606" s="3" t="s">
        <v>1832</v>
      </c>
      <c r="D606" s="3">
        <v>1.9725176</v>
      </c>
      <c r="E606" s="1" t="s">
        <v>535</v>
      </c>
    </row>
    <row r="607" spans="1:5" x14ac:dyDescent="0.25">
      <c r="A607" s="1" t="s">
        <v>1831</v>
      </c>
      <c r="B607" s="1" t="s">
        <v>1833</v>
      </c>
      <c r="C607" s="1" t="s">
        <v>1832</v>
      </c>
      <c r="D607" s="3">
        <v>1.5543878</v>
      </c>
      <c r="E607" s="1" t="s">
        <v>535</v>
      </c>
    </row>
    <row r="608" spans="1:5" x14ac:dyDescent="0.25">
      <c r="A608" s="1" t="s">
        <v>2653</v>
      </c>
      <c r="B608" s="1" t="s">
        <v>2655</v>
      </c>
      <c r="C608" s="1" t="s">
        <v>2654</v>
      </c>
      <c r="D608" s="3">
        <v>1.7571254999999999</v>
      </c>
      <c r="E608" s="1" t="s">
        <v>535</v>
      </c>
    </row>
    <row r="609" spans="1:5" x14ac:dyDescent="0.25">
      <c r="A609" s="3" t="s">
        <v>144</v>
      </c>
      <c r="B609" s="1" t="s">
        <v>550</v>
      </c>
      <c r="C609" s="3" t="s">
        <v>1166</v>
      </c>
      <c r="D609" s="3">
        <v>-1.8814313</v>
      </c>
      <c r="E609" s="1" t="s">
        <v>535</v>
      </c>
    </row>
    <row r="610" spans="1:5" x14ac:dyDescent="0.25">
      <c r="A610" s="1" t="s">
        <v>2662</v>
      </c>
      <c r="B610" s="1" t="s">
        <v>2664</v>
      </c>
      <c r="C610" s="1" t="s">
        <v>2663</v>
      </c>
      <c r="D610" s="3">
        <v>1.7856487000000001</v>
      </c>
      <c r="E610" s="1" t="s">
        <v>535</v>
      </c>
    </row>
    <row r="611" spans="1:5" x14ac:dyDescent="0.25">
      <c r="A611" s="3" t="s">
        <v>1580</v>
      </c>
      <c r="B611" s="1" t="s">
        <v>1582</v>
      </c>
      <c r="C611" s="3" t="s">
        <v>1581</v>
      </c>
      <c r="D611" s="3">
        <v>1.2907797999999999</v>
      </c>
      <c r="E611" s="1" t="s">
        <v>535</v>
      </c>
    </row>
    <row r="612" spans="1:5" x14ac:dyDescent="0.25">
      <c r="A612" s="1" t="s">
        <v>2647</v>
      </c>
      <c r="B612" s="1" t="s">
        <v>2649</v>
      </c>
      <c r="C612" s="1" t="s">
        <v>2648</v>
      </c>
      <c r="D612" s="3">
        <v>1.7461966</v>
      </c>
      <c r="E612" s="1" t="s">
        <v>535</v>
      </c>
    </row>
    <row r="613" spans="1:5" x14ac:dyDescent="0.25">
      <c r="A613" s="1" t="s">
        <v>2776</v>
      </c>
      <c r="B613" s="1" t="s">
        <v>2778</v>
      </c>
      <c r="C613" s="1" t="s">
        <v>2777</v>
      </c>
      <c r="D613" s="3">
        <v>2.1865725999999999</v>
      </c>
      <c r="E613" s="1" t="s">
        <v>535</v>
      </c>
    </row>
    <row r="614" spans="1:5" x14ac:dyDescent="0.25">
      <c r="A614" s="1" t="s">
        <v>2386</v>
      </c>
      <c r="B614" s="1" t="s">
        <v>2388</v>
      </c>
      <c r="C614" s="1" t="s">
        <v>2387</v>
      </c>
      <c r="D614" s="3">
        <v>-1.0800038999999999</v>
      </c>
      <c r="E614" s="1" t="s">
        <v>535</v>
      </c>
    </row>
    <row r="615" spans="1:5" x14ac:dyDescent="0.25">
      <c r="A615" s="3" t="s">
        <v>400</v>
      </c>
      <c r="B615" s="1" t="s">
        <v>1065</v>
      </c>
      <c r="C615" s="3" t="s">
        <v>902</v>
      </c>
      <c r="D615" s="3">
        <v>-2.5311085000000002</v>
      </c>
      <c r="E615" s="1" t="s">
        <v>535</v>
      </c>
    </row>
    <row r="616" spans="1:5" x14ac:dyDescent="0.25">
      <c r="A616" s="3" t="s">
        <v>402</v>
      </c>
      <c r="B616" s="1" t="s">
        <v>1073</v>
      </c>
      <c r="C616" s="3" t="s">
        <v>904</v>
      </c>
      <c r="D616" s="3">
        <v>-2.4346800000000002</v>
      </c>
      <c r="E616" s="1" t="s">
        <v>535</v>
      </c>
    </row>
    <row r="617" spans="1:5" x14ac:dyDescent="0.25">
      <c r="A617" s="3" t="s">
        <v>1496</v>
      </c>
      <c r="B617" s="1" t="s">
        <v>1498</v>
      </c>
      <c r="C617" s="3" t="s">
        <v>1497</v>
      </c>
      <c r="D617" s="3">
        <v>-1.0735037000000001</v>
      </c>
      <c r="E617" s="1" t="s">
        <v>535</v>
      </c>
    </row>
    <row r="618" spans="1:5" x14ac:dyDescent="0.25">
      <c r="A618" s="3" t="s">
        <v>1285</v>
      </c>
      <c r="B618" s="1" t="s">
        <v>550</v>
      </c>
      <c r="C618" s="3" t="s">
        <v>1286</v>
      </c>
      <c r="D618" s="3">
        <v>-1.5895923000000001</v>
      </c>
      <c r="E618" s="1" t="s">
        <v>535</v>
      </c>
    </row>
    <row r="619" spans="1:5" x14ac:dyDescent="0.25">
      <c r="A619" s="3" t="s">
        <v>150</v>
      </c>
      <c r="B619" s="1" t="s">
        <v>815</v>
      </c>
      <c r="C619" s="3" t="s">
        <v>1240</v>
      </c>
      <c r="D619" s="3">
        <v>-1.6651115000000001</v>
      </c>
      <c r="E619" s="1" t="s">
        <v>535</v>
      </c>
    </row>
    <row r="620" spans="1:5" x14ac:dyDescent="0.25">
      <c r="A620" s="3" t="s">
        <v>1051</v>
      </c>
      <c r="B620" s="1" t="s">
        <v>1053</v>
      </c>
      <c r="C620" s="3" t="s">
        <v>1052</v>
      </c>
      <c r="D620" s="3">
        <v>-2.8883538999999998</v>
      </c>
      <c r="E620" s="1" t="s">
        <v>535</v>
      </c>
    </row>
    <row r="621" spans="1:5" x14ac:dyDescent="0.25">
      <c r="A621" s="1" t="s">
        <v>456</v>
      </c>
      <c r="B621" s="1" t="s">
        <v>2018</v>
      </c>
      <c r="C621" s="1" t="s">
        <v>968</v>
      </c>
      <c r="D621" s="3">
        <v>-2.3238067999999998</v>
      </c>
      <c r="E621" s="1" t="s">
        <v>535</v>
      </c>
    </row>
    <row r="622" spans="1:5" x14ac:dyDescent="0.25">
      <c r="A622" s="1" t="s">
        <v>2196</v>
      </c>
      <c r="B622" s="1" t="s">
        <v>2198</v>
      </c>
      <c r="C622" s="1" t="s">
        <v>2197</v>
      </c>
      <c r="D622" s="3">
        <v>-1.578368</v>
      </c>
      <c r="E622" s="1" t="s">
        <v>535</v>
      </c>
    </row>
    <row r="623" spans="1:5" x14ac:dyDescent="0.25">
      <c r="A623" s="1" t="s">
        <v>2192</v>
      </c>
      <c r="B623" s="1" t="s">
        <v>2194</v>
      </c>
      <c r="C623" s="1" t="s">
        <v>2193</v>
      </c>
      <c r="D623" s="3">
        <v>-1.5990812999999999</v>
      </c>
      <c r="E623" s="1" t="s">
        <v>535</v>
      </c>
    </row>
    <row r="624" spans="1:5" x14ac:dyDescent="0.25">
      <c r="A624" s="3" t="s">
        <v>1735</v>
      </c>
      <c r="B624" s="1" t="s">
        <v>1737</v>
      </c>
      <c r="C624" s="3" t="s">
        <v>1736</v>
      </c>
      <c r="D624" s="3">
        <v>1.7500304</v>
      </c>
      <c r="E624" s="1" t="s">
        <v>535</v>
      </c>
    </row>
    <row r="625" spans="1:5" x14ac:dyDescent="0.25">
      <c r="A625" s="1" t="s">
        <v>2007</v>
      </c>
      <c r="B625" s="1" t="s">
        <v>2009</v>
      </c>
      <c r="C625" s="1" t="s">
        <v>2008</v>
      </c>
      <c r="D625" s="3">
        <v>-2.3948637000000002</v>
      </c>
      <c r="E625" s="1" t="s">
        <v>535</v>
      </c>
    </row>
    <row r="626" spans="1:5" x14ac:dyDescent="0.25">
      <c r="A626" s="1" t="s">
        <v>2558</v>
      </c>
      <c r="B626" s="1" t="s">
        <v>2560</v>
      </c>
      <c r="C626" s="1" t="s">
        <v>2559</v>
      </c>
      <c r="D626" s="3">
        <v>1.4647135</v>
      </c>
      <c r="E626" s="1" t="s">
        <v>535</v>
      </c>
    </row>
    <row r="627" spans="1:5" x14ac:dyDescent="0.25">
      <c r="A627" s="3" t="s">
        <v>1574</v>
      </c>
      <c r="B627" s="1" t="s">
        <v>1576</v>
      </c>
      <c r="C627" s="3" t="s">
        <v>1575</v>
      </c>
      <c r="D627" s="3">
        <v>1.2829931999999999</v>
      </c>
      <c r="E627" s="1" t="s">
        <v>535</v>
      </c>
    </row>
    <row r="628" spans="1:5" x14ac:dyDescent="0.25">
      <c r="A628" s="1" t="s">
        <v>2829</v>
      </c>
      <c r="B628" s="1" t="s">
        <v>550</v>
      </c>
      <c r="C628" s="1" t="s">
        <v>2830</v>
      </c>
      <c r="D628" s="3">
        <v>2.6268220000000002</v>
      </c>
      <c r="E628" s="1" t="s">
        <v>535</v>
      </c>
    </row>
    <row r="629" spans="1:5" x14ac:dyDescent="0.25">
      <c r="A629" s="3" t="s">
        <v>392</v>
      </c>
      <c r="B629" s="1" t="s">
        <v>1045</v>
      </c>
      <c r="C629" s="3" t="s">
        <v>894</v>
      </c>
      <c r="D629" s="3">
        <v>-3.2418431000000001</v>
      </c>
      <c r="E629" s="1" t="s">
        <v>535</v>
      </c>
    </row>
    <row r="630" spans="1:5" x14ac:dyDescent="0.25">
      <c r="A630" s="1" t="s">
        <v>2650</v>
      </c>
      <c r="B630" s="1" t="s">
        <v>2652</v>
      </c>
      <c r="C630" s="1" t="s">
        <v>2651</v>
      </c>
      <c r="D630" s="3">
        <v>1.7473865</v>
      </c>
      <c r="E630" s="1" t="s">
        <v>535</v>
      </c>
    </row>
    <row r="631" spans="1:5" x14ac:dyDescent="0.25">
      <c r="A631" s="1" t="s">
        <v>2218</v>
      </c>
      <c r="B631" s="1" t="s">
        <v>2220</v>
      </c>
      <c r="C631" s="1" t="s">
        <v>2219</v>
      </c>
      <c r="D631" s="3">
        <v>-1.5123888000000001</v>
      </c>
      <c r="E631" s="1" t="s">
        <v>535</v>
      </c>
    </row>
    <row r="632" spans="1:5" x14ac:dyDescent="0.25">
      <c r="A632" s="3" t="s">
        <v>428</v>
      </c>
      <c r="B632" s="1" t="s">
        <v>1905</v>
      </c>
      <c r="C632" s="3" t="s">
        <v>938</v>
      </c>
      <c r="D632" s="3">
        <v>2.1835062999999999</v>
      </c>
      <c r="E632" s="1" t="s">
        <v>535</v>
      </c>
    </row>
    <row r="633" spans="1:5" x14ac:dyDescent="0.25">
      <c r="A633" s="1" t="s">
        <v>2750</v>
      </c>
      <c r="B633" s="1" t="s">
        <v>2752</v>
      </c>
      <c r="C633" s="1" t="s">
        <v>2751</v>
      </c>
      <c r="D633" s="3">
        <v>2.0946989999999999</v>
      </c>
      <c r="E633" s="1" t="s">
        <v>535</v>
      </c>
    </row>
    <row r="634" spans="1:5" x14ac:dyDescent="0.25">
      <c r="A634" s="1" t="s">
        <v>2321</v>
      </c>
      <c r="B634" s="1" t="s">
        <v>2323</v>
      </c>
      <c r="C634" s="1" t="s">
        <v>2322</v>
      </c>
      <c r="D634" s="3">
        <v>-1.2535537999999999</v>
      </c>
      <c r="E634" s="1" t="s">
        <v>535</v>
      </c>
    </row>
    <row r="635" spans="1:5" x14ac:dyDescent="0.25">
      <c r="A635" s="3" t="s">
        <v>1237</v>
      </c>
      <c r="B635" s="1" t="s">
        <v>1239</v>
      </c>
      <c r="C635" s="3" t="s">
        <v>1238</v>
      </c>
      <c r="D635" s="3">
        <v>-1.6656223999999999</v>
      </c>
      <c r="E635" s="1" t="s">
        <v>535</v>
      </c>
    </row>
    <row r="636" spans="1:5" x14ac:dyDescent="0.25">
      <c r="A636" s="1" t="s">
        <v>2780</v>
      </c>
      <c r="B636" s="1" t="s">
        <v>2782</v>
      </c>
      <c r="C636" s="1" t="s">
        <v>2781</v>
      </c>
      <c r="D636" s="3">
        <v>2.2082088999999998</v>
      </c>
      <c r="E636" s="1" t="s">
        <v>535</v>
      </c>
    </row>
    <row r="637" spans="1:5" x14ac:dyDescent="0.25">
      <c r="A637" s="3" t="s">
        <v>1461</v>
      </c>
      <c r="B637" s="1" t="s">
        <v>1463</v>
      </c>
      <c r="C637" s="3" t="s">
        <v>1462</v>
      </c>
      <c r="D637" s="3">
        <v>-1.1628556000000001</v>
      </c>
      <c r="E637" s="1" t="s">
        <v>535</v>
      </c>
    </row>
    <row r="638" spans="1:5" x14ac:dyDescent="0.25">
      <c r="A638" s="1" t="s">
        <v>2361</v>
      </c>
      <c r="B638" s="1" t="s">
        <v>2363</v>
      </c>
      <c r="C638" s="1" t="s">
        <v>2362</v>
      </c>
      <c r="D638" s="3">
        <v>-1.1844971</v>
      </c>
      <c r="E638" s="1" t="s">
        <v>535</v>
      </c>
    </row>
    <row r="639" spans="1:5" x14ac:dyDescent="0.25">
      <c r="A639" s="3" t="s">
        <v>527</v>
      </c>
      <c r="B639" s="1" t="s">
        <v>1210</v>
      </c>
      <c r="C639" s="3" t="s">
        <v>1041</v>
      </c>
      <c r="D639" s="3">
        <v>-1.7354563000000001</v>
      </c>
      <c r="E639" s="1" t="s">
        <v>535</v>
      </c>
    </row>
    <row r="640" spans="1:5" x14ac:dyDescent="0.25">
      <c r="A640" s="1" t="s">
        <v>527</v>
      </c>
      <c r="B640" s="1" t="s">
        <v>1210</v>
      </c>
      <c r="C640" s="1" t="s">
        <v>1041</v>
      </c>
      <c r="D640" s="3">
        <v>3.2613159999999999</v>
      </c>
      <c r="E640" s="1" t="s">
        <v>535</v>
      </c>
    </row>
    <row r="641" spans="1:5" x14ac:dyDescent="0.25">
      <c r="A641" s="3" t="s">
        <v>1713</v>
      </c>
      <c r="B641" s="1" t="s">
        <v>1715</v>
      </c>
      <c r="C641" s="3" t="s">
        <v>1714</v>
      </c>
      <c r="D641" s="3">
        <v>1.6427879000000001</v>
      </c>
      <c r="E641" s="1" t="s">
        <v>535</v>
      </c>
    </row>
    <row r="642" spans="1:5" x14ac:dyDescent="0.25">
      <c r="A642" s="3" t="s">
        <v>1120</v>
      </c>
      <c r="B642" s="1" t="s">
        <v>550</v>
      </c>
      <c r="C642" s="3" t="s">
        <v>1121</v>
      </c>
      <c r="D642" s="3">
        <v>-2.0578002999999998</v>
      </c>
      <c r="E642" s="1" t="s">
        <v>535</v>
      </c>
    </row>
    <row r="643" spans="1:5" x14ac:dyDescent="0.25">
      <c r="A643" s="1" t="s">
        <v>2346</v>
      </c>
      <c r="B643" s="1" t="s">
        <v>2348</v>
      </c>
      <c r="C643" s="1" t="s">
        <v>2347</v>
      </c>
      <c r="D643" s="3">
        <v>-1.2080789000000001</v>
      </c>
      <c r="E643" s="1" t="s">
        <v>535</v>
      </c>
    </row>
    <row r="644" spans="1:5" x14ac:dyDescent="0.25">
      <c r="A644" s="1" t="s">
        <v>2832</v>
      </c>
      <c r="B644" s="1" t="s">
        <v>2834</v>
      </c>
      <c r="C644" s="1" t="s">
        <v>2833</v>
      </c>
      <c r="D644" s="3">
        <v>2.7067168000000001</v>
      </c>
      <c r="E644" s="1" t="s">
        <v>535</v>
      </c>
    </row>
    <row r="645" spans="1:5" x14ac:dyDescent="0.25">
      <c r="A645" s="1" t="s">
        <v>2452</v>
      </c>
      <c r="B645" s="1" t="s">
        <v>2454</v>
      </c>
      <c r="C645" s="1" t="s">
        <v>2453</v>
      </c>
      <c r="D645" s="3">
        <v>1.1920576000000001</v>
      </c>
      <c r="E645" s="1" t="s">
        <v>535</v>
      </c>
    </row>
    <row r="646" spans="1:5" x14ac:dyDescent="0.25">
      <c r="A646" s="3" t="s">
        <v>1155</v>
      </c>
      <c r="B646" s="1" t="s">
        <v>1157</v>
      </c>
      <c r="C646" s="3" t="s">
        <v>1156</v>
      </c>
      <c r="D646" s="3">
        <v>-1.9290655000000001</v>
      </c>
      <c r="E646" s="1" t="s">
        <v>535</v>
      </c>
    </row>
    <row r="647" spans="1:5" x14ac:dyDescent="0.25">
      <c r="A647" s="3" t="s">
        <v>1215</v>
      </c>
      <c r="B647" s="1" t="s">
        <v>1217</v>
      </c>
      <c r="C647" s="3" t="s">
        <v>1216</v>
      </c>
      <c r="D647" s="3">
        <v>-1.7087412</v>
      </c>
      <c r="E647" s="1" t="s">
        <v>535</v>
      </c>
    </row>
    <row r="648" spans="1:5" x14ac:dyDescent="0.25">
      <c r="A648" s="1" t="s">
        <v>465</v>
      </c>
      <c r="B648" s="1" t="s">
        <v>2100</v>
      </c>
      <c r="C648" s="1" t="s">
        <v>977</v>
      </c>
      <c r="D648" s="3">
        <v>-1.8747802</v>
      </c>
      <c r="E648" s="1" t="s">
        <v>535</v>
      </c>
    </row>
    <row r="649" spans="1:5" x14ac:dyDescent="0.25">
      <c r="A649" s="1" t="s">
        <v>452</v>
      </c>
      <c r="B649" s="1" t="s">
        <v>2006</v>
      </c>
      <c r="C649" s="1" t="s">
        <v>964</v>
      </c>
      <c r="D649" s="3">
        <v>-2.4040659</v>
      </c>
      <c r="E649" s="1" t="s">
        <v>535</v>
      </c>
    </row>
    <row r="650" spans="1:5" x14ac:dyDescent="0.25">
      <c r="A650" s="1" t="s">
        <v>362</v>
      </c>
      <c r="B650" s="1" t="s">
        <v>2718</v>
      </c>
      <c r="C650" s="1" t="s">
        <v>2717</v>
      </c>
      <c r="D650" s="3">
        <v>1.9858891000000001</v>
      </c>
      <c r="E650" s="1" t="s">
        <v>535</v>
      </c>
    </row>
    <row r="651" spans="1:5" x14ac:dyDescent="0.25">
      <c r="A651" s="3" t="s">
        <v>1806</v>
      </c>
      <c r="B651" s="1" t="s">
        <v>1808</v>
      </c>
      <c r="C651" s="3" t="s">
        <v>1807</v>
      </c>
      <c r="D651" s="3">
        <v>1.9058481</v>
      </c>
      <c r="E651" s="1" t="s">
        <v>535</v>
      </c>
    </row>
    <row r="652" spans="1:5" x14ac:dyDescent="0.25">
      <c r="A652" s="1" t="s">
        <v>2500</v>
      </c>
      <c r="B652" s="1" t="s">
        <v>2502</v>
      </c>
      <c r="C652" s="1" t="s">
        <v>2501</v>
      </c>
      <c r="D652" s="3">
        <v>1.3525548000000001</v>
      </c>
      <c r="E652" s="1" t="s">
        <v>535</v>
      </c>
    </row>
    <row r="653" spans="1:5" x14ac:dyDescent="0.25">
      <c r="A653" s="1" t="s">
        <v>2237</v>
      </c>
      <c r="B653" s="1" t="s">
        <v>2239</v>
      </c>
      <c r="C653" s="1" t="s">
        <v>2238</v>
      </c>
      <c r="D653" s="3">
        <v>-1.4469517999999999</v>
      </c>
      <c r="E653" s="1" t="s">
        <v>535</v>
      </c>
    </row>
    <row r="654" spans="1:5" x14ac:dyDescent="0.25">
      <c r="A654" s="1" t="s">
        <v>2181</v>
      </c>
      <c r="B654" s="1" t="s">
        <v>2183</v>
      </c>
      <c r="C654" s="1" t="s">
        <v>2182</v>
      </c>
      <c r="D654" s="3">
        <v>-1.6075477</v>
      </c>
      <c r="E654" s="1" t="s">
        <v>535</v>
      </c>
    </row>
    <row r="655" spans="1:5" x14ac:dyDescent="0.25">
      <c r="A655" s="1" t="s">
        <v>2261</v>
      </c>
      <c r="B655" s="1" t="s">
        <v>550</v>
      </c>
      <c r="C655" s="1" t="s">
        <v>2262</v>
      </c>
      <c r="D655" s="3">
        <v>-1.3752259</v>
      </c>
      <c r="E655" s="1" t="s">
        <v>535</v>
      </c>
    </row>
    <row r="656" spans="1:5" x14ac:dyDescent="0.25">
      <c r="A656" s="1" t="s">
        <v>511</v>
      </c>
      <c r="B656" s="1" t="s">
        <v>2809</v>
      </c>
      <c r="C656" s="1" t="s">
        <v>1024</v>
      </c>
      <c r="D656" s="3">
        <v>2.3715402000000001</v>
      </c>
      <c r="E656" s="1" t="s">
        <v>535</v>
      </c>
    </row>
    <row r="657" spans="1:5" x14ac:dyDescent="0.25">
      <c r="A657" s="3" t="s">
        <v>1384</v>
      </c>
      <c r="B657" s="1" t="s">
        <v>1386</v>
      </c>
      <c r="C657" s="3" t="s">
        <v>1385</v>
      </c>
      <c r="D657" s="3">
        <v>-1.38584</v>
      </c>
      <c r="E657" s="1" t="s">
        <v>535</v>
      </c>
    </row>
    <row r="658" spans="1:5" x14ac:dyDescent="0.25">
      <c r="A658" s="3" t="s">
        <v>1725</v>
      </c>
      <c r="B658" s="1" t="s">
        <v>1727</v>
      </c>
      <c r="C658" s="3" t="s">
        <v>1726</v>
      </c>
      <c r="D658" s="3">
        <v>1.7113607</v>
      </c>
      <c r="E658" s="1" t="s">
        <v>535</v>
      </c>
    </row>
    <row r="659" spans="1:5" x14ac:dyDescent="0.25">
      <c r="A659" s="1" t="s">
        <v>2521</v>
      </c>
      <c r="B659" s="1" t="s">
        <v>2523</v>
      </c>
      <c r="C659" s="1" t="s">
        <v>2522</v>
      </c>
      <c r="D659" s="3">
        <v>1.3899938000000001</v>
      </c>
      <c r="E659" s="1" t="s">
        <v>535</v>
      </c>
    </row>
    <row r="660" spans="1:5" x14ac:dyDescent="0.25">
      <c r="A660" s="3" t="s">
        <v>396</v>
      </c>
      <c r="B660" s="1" t="s">
        <v>1058</v>
      </c>
      <c r="C660" s="3" t="s">
        <v>898</v>
      </c>
      <c r="D660" s="3">
        <v>-2.6573408000000001</v>
      </c>
      <c r="E660" s="1" t="s">
        <v>535</v>
      </c>
    </row>
    <row r="661" spans="1:5" x14ac:dyDescent="0.25">
      <c r="A661" s="1" t="s">
        <v>396</v>
      </c>
      <c r="B661" s="1" t="s">
        <v>1058</v>
      </c>
      <c r="C661" s="1" t="s">
        <v>898</v>
      </c>
      <c r="D661" s="3">
        <v>1.7812074</v>
      </c>
      <c r="E661" s="1" t="s">
        <v>535</v>
      </c>
    </row>
    <row r="662" spans="1:5" x14ac:dyDescent="0.25">
      <c r="A662" s="1" t="s">
        <v>161</v>
      </c>
      <c r="B662" s="1" t="s">
        <v>832</v>
      </c>
      <c r="C662" s="1" t="s">
        <v>960</v>
      </c>
      <c r="D662" s="3">
        <v>-2.5315468000000001</v>
      </c>
      <c r="E662" s="1" t="s">
        <v>535</v>
      </c>
    </row>
    <row r="663" spans="1:5" x14ac:dyDescent="0.25">
      <c r="A663" s="3" t="s">
        <v>1678</v>
      </c>
      <c r="B663" s="1" t="s">
        <v>550</v>
      </c>
      <c r="C663" s="3" t="s">
        <v>1679</v>
      </c>
      <c r="D663" s="3">
        <v>1.5580818999999999</v>
      </c>
      <c r="E663" s="1" t="s">
        <v>535</v>
      </c>
    </row>
    <row r="664" spans="1:5" x14ac:dyDescent="0.25">
      <c r="A664" s="1" t="s">
        <v>505</v>
      </c>
      <c r="B664" s="1" t="s">
        <v>2736</v>
      </c>
      <c r="C664" s="1" t="s">
        <v>1017</v>
      </c>
      <c r="D664" s="3">
        <v>2.0469900000000001</v>
      </c>
      <c r="E664" s="1" t="s">
        <v>535</v>
      </c>
    </row>
    <row r="665" spans="1:5" x14ac:dyDescent="0.25">
      <c r="A665" s="1" t="s">
        <v>2771</v>
      </c>
      <c r="B665" s="1" t="s">
        <v>2773</v>
      </c>
      <c r="C665" s="1" t="s">
        <v>2772</v>
      </c>
      <c r="D665" s="3">
        <v>2.1734667999999999</v>
      </c>
      <c r="E665" s="1" t="s">
        <v>535</v>
      </c>
    </row>
    <row r="666" spans="1:5" x14ac:dyDescent="0.25">
      <c r="A666" s="1" t="s">
        <v>463</v>
      </c>
      <c r="B666" s="1" t="s">
        <v>2054</v>
      </c>
      <c r="C666" s="1" t="s">
        <v>975</v>
      </c>
      <c r="D666" s="3">
        <v>-2.0605245000000001</v>
      </c>
      <c r="E666" s="1" t="s">
        <v>535</v>
      </c>
    </row>
    <row r="667" spans="1:5" x14ac:dyDescent="0.25">
      <c r="A667" s="1" t="s">
        <v>2442</v>
      </c>
      <c r="B667" s="1" t="s">
        <v>2444</v>
      </c>
      <c r="C667" s="1" t="s">
        <v>2443</v>
      </c>
      <c r="D667" s="3">
        <v>1.1572990999999999</v>
      </c>
      <c r="E667" s="1" t="s">
        <v>535</v>
      </c>
    </row>
    <row r="668" spans="1:5" x14ac:dyDescent="0.25">
      <c r="A668" s="1" t="s">
        <v>2410</v>
      </c>
      <c r="B668" s="1" t="s">
        <v>550</v>
      </c>
      <c r="C668" s="1" t="s">
        <v>2411</v>
      </c>
      <c r="D668" s="3">
        <v>1.0452755</v>
      </c>
      <c r="E668" s="1" t="s">
        <v>535</v>
      </c>
    </row>
    <row r="669" spans="1:5" x14ac:dyDescent="0.25">
      <c r="A669" s="3" t="s">
        <v>365</v>
      </c>
      <c r="B669" s="1" t="s">
        <v>837</v>
      </c>
      <c r="C669" s="3" t="s">
        <v>1898</v>
      </c>
      <c r="D669" s="3">
        <v>2.1296406999999999</v>
      </c>
      <c r="E669" s="1" t="s">
        <v>535</v>
      </c>
    </row>
    <row r="670" spans="1:5" x14ac:dyDescent="0.25">
      <c r="A670" s="3" t="s">
        <v>1095</v>
      </c>
      <c r="B670" s="1" t="s">
        <v>1097</v>
      </c>
      <c r="C670" s="3" t="s">
        <v>1096</v>
      </c>
      <c r="D670" s="3">
        <v>-2.1559822</v>
      </c>
      <c r="E670" s="1" t="s">
        <v>535</v>
      </c>
    </row>
    <row r="671" spans="1:5" x14ac:dyDescent="0.25">
      <c r="A671" s="1" t="s">
        <v>1095</v>
      </c>
      <c r="B671" s="1" t="s">
        <v>1097</v>
      </c>
      <c r="C671" s="1" t="s">
        <v>1096</v>
      </c>
      <c r="D671" s="3">
        <v>2.3576744999999999</v>
      </c>
      <c r="E671" s="1" t="s">
        <v>535</v>
      </c>
    </row>
    <row r="672" spans="1:5" x14ac:dyDescent="0.25">
      <c r="A672" s="1" t="s">
        <v>2600</v>
      </c>
      <c r="B672" s="1" t="s">
        <v>2602</v>
      </c>
      <c r="C672" s="1" t="s">
        <v>2601</v>
      </c>
      <c r="D672" s="3">
        <v>1.6106547</v>
      </c>
      <c r="E672" s="1" t="s">
        <v>535</v>
      </c>
    </row>
    <row r="673" spans="1:5" x14ac:dyDescent="0.25">
      <c r="A673" s="3" t="s">
        <v>164</v>
      </c>
      <c r="B673" s="1" t="s">
        <v>838</v>
      </c>
      <c r="C673" s="3" t="s">
        <v>1078</v>
      </c>
      <c r="D673" s="3">
        <v>-2.411111</v>
      </c>
      <c r="E673" s="1" t="s">
        <v>535</v>
      </c>
    </row>
    <row r="674" spans="1:5" x14ac:dyDescent="0.25">
      <c r="A674" s="1" t="s">
        <v>494</v>
      </c>
      <c r="B674" s="1" t="s">
        <v>2599</v>
      </c>
      <c r="C674" s="1" t="s">
        <v>1006</v>
      </c>
      <c r="D674" s="3">
        <v>1.6103879000000001</v>
      </c>
      <c r="E674" s="1" t="s">
        <v>535</v>
      </c>
    </row>
    <row r="675" spans="1:5" x14ac:dyDescent="0.25">
      <c r="A675" s="3" t="s">
        <v>1311</v>
      </c>
      <c r="B675" s="1" t="s">
        <v>1313</v>
      </c>
      <c r="C675" s="3" t="s">
        <v>1312</v>
      </c>
      <c r="D675" s="3">
        <v>-1.5443734</v>
      </c>
      <c r="E675" s="1" t="s">
        <v>535</v>
      </c>
    </row>
    <row r="676" spans="1:5" x14ac:dyDescent="0.25">
      <c r="A676" s="3" t="s">
        <v>398</v>
      </c>
      <c r="B676" s="1" t="s">
        <v>1060</v>
      </c>
      <c r="C676" s="3" t="s">
        <v>900</v>
      </c>
      <c r="D676" s="3">
        <v>-2.6203371999999998</v>
      </c>
      <c r="E676" s="1" t="s">
        <v>535</v>
      </c>
    </row>
    <row r="677" spans="1:5" x14ac:dyDescent="0.25">
      <c r="A677" s="1" t="s">
        <v>491</v>
      </c>
      <c r="B677" s="1" t="s">
        <v>2513</v>
      </c>
      <c r="C677" s="1" t="s">
        <v>1003</v>
      </c>
      <c r="D677" s="3">
        <v>1.3631161999999999</v>
      </c>
      <c r="E677" s="1" t="s">
        <v>535</v>
      </c>
    </row>
    <row r="678" spans="1:5" x14ac:dyDescent="0.25">
      <c r="A678" s="3" t="s">
        <v>1772</v>
      </c>
      <c r="B678" s="1" t="s">
        <v>1774</v>
      </c>
      <c r="C678" s="3" t="s">
        <v>1773</v>
      </c>
      <c r="D678" s="3">
        <v>1.8562436</v>
      </c>
      <c r="E678" s="1" t="s">
        <v>535</v>
      </c>
    </row>
    <row r="679" spans="1:5" x14ac:dyDescent="0.25">
      <c r="A679" s="1" t="s">
        <v>2472</v>
      </c>
      <c r="B679" s="1" t="s">
        <v>2474</v>
      </c>
      <c r="C679" s="1" t="s">
        <v>2473</v>
      </c>
      <c r="D679" s="3">
        <v>1.2604822</v>
      </c>
      <c r="E679" s="1" t="s">
        <v>535</v>
      </c>
    </row>
    <row r="680" spans="1:5" x14ac:dyDescent="0.25">
      <c r="A680" s="1" t="s">
        <v>467</v>
      </c>
      <c r="B680" s="1" t="s">
        <v>2102</v>
      </c>
      <c r="C680" s="1" t="s">
        <v>979</v>
      </c>
      <c r="D680" s="3">
        <v>-1.8518162</v>
      </c>
      <c r="E680" s="1" t="s">
        <v>535</v>
      </c>
    </row>
    <row r="681" spans="1:5" x14ac:dyDescent="0.25">
      <c r="A681" s="3" t="s">
        <v>408</v>
      </c>
      <c r="B681" s="1" t="s">
        <v>1111</v>
      </c>
      <c r="C681" s="3" t="s">
        <v>910</v>
      </c>
      <c r="D681" s="3">
        <v>-2.0945149000000001</v>
      </c>
      <c r="E681" s="1" t="s">
        <v>535</v>
      </c>
    </row>
    <row r="682" spans="1:5" x14ac:dyDescent="0.25">
      <c r="A682" s="3" t="s">
        <v>1351</v>
      </c>
      <c r="B682" s="1" t="s">
        <v>1353</v>
      </c>
      <c r="C682" s="3" t="s">
        <v>1352</v>
      </c>
      <c r="D682" s="3">
        <v>-1.4661588999999999</v>
      </c>
      <c r="E682" s="1" t="s">
        <v>535</v>
      </c>
    </row>
    <row r="683" spans="1:5" x14ac:dyDescent="0.25">
      <c r="A683" s="3" t="s">
        <v>1907</v>
      </c>
      <c r="B683" s="1" t="s">
        <v>1909</v>
      </c>
      <c r="C683" s="3" t="s">
        <v>1908</v>
      </c>
      <c r="D683" s="3">
        <v>2.2287713999999998</v>
      </c>
      <c r="E683" s="1" t="s">
        <v>535</v>
      </c>
    </row>
    <row r="684" spans="1:5" x14ac:dyDescent="0.25">
      <c r="A684" s="1" t="s">
        <v>461</v>
      </c>
      <c r="B684" s="1" t="s">
        <v>2038</v>
      </c>
      <c r="C684" s="1" t="s">
        <v>973</v>
      </c>
      <c r="D684" s="3">
        <v>-2.1510201000000002</v>
      </c>
      <c r="E684" s="1" t="s">
        <v>535</v>
      </c>
    </row>
    <row r="685" spans="1:5" x14ac:dyDescent="0.25">
      <c r="A685" s="3" t="s">
        <v>1961</v>
      </c>
      <c r="B685" s="1" t="s">
        <v>1963</v>
      </c>
      <c r="C685" s="3" t="s">
        <v>1962</v>
      </c>
      <c r="D685" s="3">
        <v>2.6122364999999999</v>
      </c>
      <c r="E685" s="1" t="s">
        <v>535</v>
      </c>
    </row>
    <row r="686" spans="1:5" x14ac:dyDescent="0.25">
      <c r="A686" s="1" t="s">
        <v>2079</v>
      </c>
      <c r="B686" s="1" t="s">
        <v>2081</v>
      </c>
      <c r="C686" s="1" t="s">
        <v>2080</v>
      </c>
      <c r="D686" s="3">
        <v>-1.9373279999999999</v>
      </c>
      <c r="E686" s="1" t="s">
        <v>535</v>
      </c>
    </row>
    <row r="687" spans="1:5" x14ac:dyDescent="0.25">
      <c r="A687" s="3" t="s">
        <v>1938</v>
      </c>
      <c r="B687" s="1" t="s">
        <v>1940</v>
      </c>
      <c r="C687" s="3" t="s">
        <v>1939</v>
      </c>
      <c r="D687" s="3">
        <v>2.4335981000000002</v>
      </c>
      <c r="E687" s="1" t="s">
        <v>535</v>
      </c>
    </row>
    <row r="688" spans="1:5" x14ac:dyDescent="0.25">
      <c r="A688" s="3" t="s">
        <v>1870</v>
      </c>
      <c r="B688" s="1" t="s">
        <v>1872</v>
      </c>
      <c r="C688" s="3" t="s">
        <v>1871</v>
      </c>
      <c r="D688" s="3">
        <v>2.0445796000000001</v>
      </c>
      <c r="E688" s="1" t="s">
        <v>535</v>
      </c>
    </row>
    <row r="689" spans="1:5" x14ac:dyDescent="0.25">
      <c r="A689" s="1" t="s">
        <v>487</v>
      </c>
      <c r="B689" s="1" t="s">
        <v>2438</v>
      </c>
      <c r="C689" s="1" t="s">
        <v>999</v>
      </c>
      <c r="D689" s="3">
        <v>1.1331594</v>
      </c>
      <c r="E689" s="1" t="s">
        <v>535</v>
      </c>
    </row>
    <row r="690" spans="1:5" x14ac:dyDescent="0.25">
      <c r="A690" s="1" t="s">
        <v>526</v>
      </c>
      <c r="B690" s="1" t="s">
        <v>2856</v>
      </c>
      <c r="C690" s="1" t="s">
        <v>1040</v>
      </c>
      <c r="D690" s="3">
        <v>3.0400187999999999</v>
      </c>
      <c r="E690" s="1" t="s">
        <v>535</v>
      </c>
    </row>
    <row r="691" spans="1:5" x14ac:dyDescent="0.25">
      <c r="A691" s="1" t="s">
        <v>514</v>
      </c>
      <c r="B691" s="1" t="s">
        <v>2821</v>
      </c>
      <c r="C691" s="1" t="s">
        <v>1027</v>
      </c>
      <c r="D691" s="3">
        <v>2.4349951000000001</v>
      </c>
      <c r="E691" s="1" t="s">
        <v>535</v>
      </c>
    </row>
    <row r="692" spans="1:5" x14ac:dyDescent="0.25">
      <c r="A692" s="1" t="s">
        <v>2487</v>
      </c>
      <c r="B692" s="1" t="s">
        <v>550</v>
      </c>
      <c r="C692" s="1" t="s">
        <v>2488</v>
      </c>
      <c r="D692" s="3">
        <v>1.3229943</v>
      </c>
      <c r="E692" s="1" t="s">
        <v>535</v>
      </c>
    </row>
    <row r="693" spans="1:5" x14ac:dyDescent="0.25">
      <c r="A693" s="3" t="s">
        <v>1781</v>
      </c>
      <c r="B693" s="1" t="s">
        <v>1783</v>
      </c>
      <c r="C693" s="3" t="s">
        <v>1782</v>
      </c>
      <c r="D693" s="3">
        <v>1.8759220000000001</v>
      </c>
      <c r="E693" s="1" t="s">
        <v>535</v>
      </c>
    </row>
    <row r="694" spans="1:5" x14ac:dyDescent="0.25">
      <c r="A694" s="3" t="s">
        <v>1539</v>
      </c>
      <c r="B694" s="1" t="s">
        <v>1541</v>
      </c>
      <c r="C694" s="3" t="s">
        <v>1540</v>
      </c>
      <c r="D694" s="3">
        <v>1.1726783999999999</v>
      </c>
      <c r="E694" s="1" t="s">
        <v>535</v>
      </c>
    </row>
    <row r="695" spans="1:5" x14ac:dyDescent="0.25">
      <c r="A695" s="1" t="s">
        <v>468</v>
      </c>
      <c r="B695" s="1" t="s">
        <v>2106</v>
      </c>
      <c r="C695" s="1" t="s">
        <v>980</v>
      </c>
      <c r="D695" s="3">
        <v>-1.8456271</v>
      </c>
      <c r="E695" s="1" t="s">
        <v>535</v>
      </c>
    </row>
    <row r="696" spans="1:5" x14ac:dyDescent="0.25">
      <c r="A696" s="1" t="s">
        <v>2622</v>
      </c>
      <c r="B696" s="1" t="s">
        <v>2624</v>
      </c>
      <c r="C696" s="1" t="s">
        <v>2623</v>
      </c>
      <c r="D696" s="3">
        <v>1.6689546</v>
      </c>
      <c r="E696" s="1" t="s">
        <v>535</v>
      </c>
    </row>
    <row r="697" spans="1:5" x14ac:dyDescent="0.25">
      <c r="A697" s="1" t="s">
        <v>504</v>
      </c>
      <c r="B697" s="1" t="s">
        <v>2732</v>
      </c>
      <c r="C697" s="1" t="s">
        <v>1016</v>
      </c>
      <c r="D697" s="3">
        <v>2.03925</v>
      </c>
      <c r="E697" s="1" t="s">
        <v>535</v>
      </c>
    </row>
    <row r="698" spans="1:5" x14ac:dyDescent="0.25">
      <c r="A698" s="3" t="s">
        <v>399</v>
      </c>
      <c r="B698" s="1" t="s">
        <v>1064</v>
      </c>
      <c r="C698" s="3" t="s">
        <v>901</v>
      </c>
      <c r="D698" s="3">
        <v>-2.5416273</v>
      </c>
      <c r="E698" s="1" t="s">
        <v>535</v>
      </c>
    </row>
    <row r="699" spans="1:5" x14ac:dyDescent="0.25">
      <c r="A699" s="1" t="s">
        <v>399</v>
      </c>
      <c r="B699" s="1" t="s">
        <v>1064</v>
      </c>
      <c r="C699" s="1" t="s">
        <v>901</v>
      </c>
      <c r="D699" s="3">
        <v>-2.4817087</v>
      </c>
      <c r="E699" s="1" t="s">
        <v>535</v>
      </c>
    </row>
    <row r="700" spans="1:5" x14ac:dyDescent="0.25">
      <c r="A700" s="1" t="s">
        <v>2315</v>
      </c>
      <c r="B700" s="1" t="s">
        <v>2317</v>
      </c>
      <c r="C700" s="1" t="s">
        <v>2316</v>
      </c>
      <c r="D700" s="3">
        <v>-1.2686785</v>
      </c>
      <c r="E700" s="1" t="s">
        <v>535</v>
      </c>
    </row>
    <row r="701" spans="1:5" x14ac:dyDescent="0.25">
      <c r="A701" s="1" t="s">
        <v>471</v>
      </c>
      <c r="B701" s="1" t="s">
        <v>2140</v>
      </c>
      <c r="C701" s="1" t="s">
        <v>983</v>
      </c>
      <c r="D701" s="3">
        <v>-1.7274748</v>
      </c>
      <c r="E701" s="1" t="s">
        <v>535</v>
      </c>
    </row>
    <row r="702" spans="1:5" x14ac:dyDescent="0.25">
      <c r="A702" s="1" t="s">
        <v>2483</v>
      </c>
      <c r="B702" s="1" t="s">
        <v>2485</v>
      </c>
      <c r="C702" s="1" t="s">
        <v>2484</v>
      </c>
      <c r="D702" s="3">
        <v>1.2956966000000001</v>
      </c>
      <c r="E702" s="1" t="s">
        <v>535</v>
      </c>
    </row>
    <row r="703" spans="1:5" x14ac:dyDescent="0.25">
      <c r="A703" s="1" t="s">
        <v>460</v>
      </c>
      <c r="B703" s="1" t="s">
        <v>2034</v>
      </c>
      <c r="C703" s="1" t="s">
        <v>972</v>
      </c>
      <c r="D703" s="3">
        <v>-2.1665100000000002</v>
      </c>
      <c r="E703" s="1" t="s">
        <v>535</v>
      </c>
    </row>
    <row r="704" spans="1:5" x14ac:dyDescent="0.25">
      <c r="A704" s="1" t="s">
        <v>481</v>
      </c>
      <c r="B704" s="1" t="s">
        <v>2260</v>
      </c>
      <c r="C704" s="1" t="s">
        <v>993</v>
      </c>
      <c r="D704" s="3">
        <v>-1.3815227999999999</v>
      </c>
      <c r="E704" s="1" t="s">
        <v>535</v>
      </c>
    </row>
    <row r="705" spans="1:5" x14ac:dyDescent="0.25">
      <c r="A705" s="1" t="s">
        <v>2806</v>
      </c>
      <c r="B705" s="1" t="s">
        <v>2808</v>
      </c>
      <c r="C705" s="1" t="s">
        <v>2807</v>
      </c>
      <c r="D705" s="3">
        <v>2.3401958</v>
      </c>
      <c r="E705" s="1" t="s">
        <v>535</v>
      </c>
    </row>
    <row r="706" spans="1:5" x14ac:dyDescent="0.25">
      <c r="A706" s="3" t="s">
        <v>1536</v>
      </c>
      <c r="B706" s="1" t="s">
        <v>1538</v>
      </c>
      <c r="C706" s="3" t="s">
        <v>1537</v>
      </c>
      <c r="D706" s="3">
        <v>1.1491746</v>
      </c>
      <c r="E706" s="1" t="s">
        <v>535</v>
      </c>
    </row>
    <row r="707" spans="1:5" x14ac:dyDescent="0.25">
      <c r="A707" s="3" t="s">
        <v>1899</v>
      </c>
      <c r="B707" s="1" t="s">
        <v>1901</v>
      </c>
      <c r="C707" s="3" t="s">
        <v>1900</v>
      </c>
      <c r="D707" s="3">
        <v>2.1471491</v>
      </c>
      <c r="E707" s="1" t="s">
        <v>535</v>
      </c>
    </row>
    <row r="708" spans="1:5" x14ac:dyDescent="0.25">
      <c r="A708" s="1" t="s">
        <v>2161</v>
      </c>
      <c r="B708" s="1" t="s">
        <v>550</v>
      </c>
      <c r="C708" s="1" t="s">
        <v>2162</v>
      </c>
      <c r="D708" s="3">
        <v>-1.6511739999999999</v>
      </c>
      <c r="E708" s="1" t="s">
        <v>535</v>
      </c>
    </row>
    <row r="709" spans="1:5" x14ac:dyDescent="0.25">
      <c r="A709" s="3" t="s">
        <v>1913</v>
      </c>
      <c r="B709" s="1" t="s">
        <v>1915</v>
      </c>
      <c r="C709" s="3" t="s">
        <v>1914</v>
      </c>
      <c r="D709" s="3">
        <v>2.2347172999999998</v>
      </c>
      <c r="E709" s="1" t="s">
        <v>535</v>
      </c>
    </row>
    <row r="710" spans="1:5" x14ac:dyDescent="0.25">
      <c r="A710" s="1" t="s">
        <v>1913</v>
      </c>
      <c r="B710" s="1" t="s">
        <v>1915</v>
      </c>
      <c r="C710" s="1" t="s">
        <v>1914</v>
      </c>
      <c r="D710" s="3">
        <v>-1.7351941</v>
      </c>
      <c r="E710" s="1" t="s">
        <v>535</v>
      </c>
    </row>
    <row r="711" spans="1:5" x14ac:dyDescent="0.25">
      <c r="A711" s="1" t="s">
        <v>2176</v>
      </c>
      <c r="B711" s="1" t="s">
        <v>2178</v>
      </c>
      <c r="C711" s="1" t="s">
        <v>2177</v>
      </c>
      <c r="D711" s="3">
        <v>-1.6094930000000001</v>
      </c>
      <c r="E711" s="1" t="s">
        <v>535</v>
      </c>
    </row>
    <row r="712" spans="1:5" x14ac:dyDescent="0.25">
      <c r="A712" s="3" t="s">
        <v>377</v>
      </c>
      <c r="B712" s="1" t="s">
        <v>550</v>
      </c>
      <c r="C712" s="3" t="s">
        <v>937</v>
      </c>
      <c r="D712" s="3">
        <v>2.1454303000000001</v>
      </c>
      <c r="E712" s="1" t="s">
        <v>535</v>
      </c>
    </row>
    <row r="713" spans="1:5" x14ac:dyDescent="0.25">
      <c r="A713" s="1" t="s">
        <v>377</v>
      </c>
      <c r="B713" s="1" t="s">
        <v>550</v>
      </c>
      <c r="C713" s="1" t="s">
        <v>937</v>
      </c>
      <c r="D713" s="3">
        <v>1.4744359</v>
      </c>
      <c r="E713" s="1" t="s">
        <v>535</v>
      </c>
    </row>
    <row r="714" spans="1:5" x14ac:dyDescent="0.25">
      <c r="A714" s="1" t="s">
        <v>2733</v>
      </c>
      <c r="B714" s="1" t="s">
        <v>2735</v>
      </c>
      <c r="C714" s="1" t="s">
        <v>2734</v>
      </c>
      <c r="D714" s="3">
        <v>2.0461071</v>
      </c>
      <c r="E714" s="1" t="s">
        <v>535</v>
      </c>
    </row>
    <row r="715" spans="1:5" x14ac:dyDescent="0.25">
      <c r="A715" s="3" t="s">
        <v>1949</v>
      </c>
      <c r="B715" s="1" t="s">
        <v>1951</v>
      </c>
      <c r="C715" s="3" t="s">
        <v>1950</v>
      </c>
      <c r="D715" s="3">
        <v>2.4582000000000002</v>
      </c>
      <c r="E715" s="1" t="s">
        <v>535</v>
      </c>
    </row>
    <row r="716" spans="1:5" x14ac:dyDescent="0.25">
      <c r="A716" s="3" t="s">
        <v>1654</v>
      </c>
      <c r="B716" s="1" t="s">
        <v>1656</v>
      </c>
      <c r="C716" s="3" t="s">
        <v>1655</v>
      </c>
      <c r="D716" s="3">
        <v>1.5130763</v>
      </c>
      <c r="E716" s="1" t="s">
        <v>535</v>
      </c>
    </row>
    <row r="717" spans="1:5" x14ac:dyDescent="0.25">
      <c r="A717" s="1" t="s">
        <v>2810</v>
      </c>
      <c r="B717" s="1" t="s">
        <v>2812</v>
      </c>
      <c r="C717" s="1" t="s">
        <v>2811</v>
      </c>
      <c r="D717" s="3">
        <v>2.3749251</v>
      </c>
      <c r="E717" s="1" t="s">
        <v>535</v>
      </c>
    </row>
    <row r="718" spans="1:5" x14ac:dyDescent="0.25">
      <c r="A718" s="3" t="s">
        <v>1799</v>
      </c>
      <c r="B718" s="1" t="s">
        <v>1801</v>
      </c>
      <c r="C718" s="3" t="s">
        <v>1800</v>
      </c>
      <c r="D718" s="3">
        <v>1.8993534000000001</v>
      </c>
      <c r="E718" s="1" t="s">
        <v>535</v>
      </c>
    </row>
    <row r="719" spans="1:5" x14ac:dyDescent="0.25">
      <c r="A719" s="3" t="s">
        <v>1487</v>
      </c>
      <c r="B719" s="1" t="s">
        <v>1489</v>
      </c>
      <c r="C719" s="3" t="s">
        <v>1488</v>
      </c>
      <c r="D719" s="3">
        <v>-1.1060553</v>
      </c>
      <c r="E719" s="1" t="s">
        <v>535</v>
      </c>
    </row>
    <row r="720" spans="1:5" x14ac:dyDescent="0.25">
      <c r="A720" s="1" t="s">
        <v>2289</v>
      </c>
      <c r="B720" s="1" t="s">
        <v>2291</v>
      </c>
      <c r="C720" s="1" t="s">
        <v>2290</v>
      </c>
      <c r="D720" s="3">
        <v>-1.3045899999999999</v>
      </c>
      <c r="E720" s="1" t="s">
        <v>535</v>
      </c>
    </row>
    <row r="721" spans="1:5" x14ac:dyDescent="0.25">
      <c r="A721" s="1" t="s">
        <v>515</v>
      </c>
      <c r="B721" s="1" t="s">
        <v>2824</v>
      </c>
      <c r="C721" s="1" t="s">
        <v>1028</v>
      </c>
      <c r="D721" s="3">
        <v>2.5343890999999998</v>
      </c>
      <c r="E721" s="1" t="s">
        <v>535</v>
      </c>
    </row>
    <row r="722" spans="1:5" x14ac:dyDescent="0.25">
      <c r="A722" s="1" t="s">
        <v>2764</v>
      </c>
      <c r="B722" s="1" t="s">
        <v>2766</v>
      </c>
      <c r="C722" s="1" t="s">
        <v>2765</v>
      </c>
      <c r="D722" s="3">
        <v>2.1292089999999999</v>
      </c>
      <c r="E722" s="1" t="s">
        <v>535</v>
      </c>
    </row>
    <row r="723" spans="1:5" x14ac:dyDescent="0.25">
      <c r="A723" s="1" t="s">
        <v>2085</v>
      </c>
      <c r="B723" s="1" t="s">
        <v>2087</v>
      </c>
      <c r="C723" s="1" t="s">
        <v>2086</v>
      </c>
      <c r="D723" s="3">
        <v>-1.9210578</v>
      </c>
      <c r="E723" s="1" t="s">
        <v>535</v>
      </c>
    </row>
    <row r="724" spans="1:5" x14ac:dyDescent="0.25">
      <c r="A724" s="3" t="s">
        <v>1104</v>
      </c>
      <c r="B724" s="1" t="s">
        <v>1106</v>
      </c>
      <c r="C724" s="3" t="s">
        <v>1105</v>
      </c>
      <c r="D724" s="3">
        <v>-2.1250250999999998</v>
      </c>
      <c r="E724" s="1" t="s">
        <v>535</v>
      </c>
    </row>
    <row r="725" spans="1:5" x14ac:dyDescent="0.25">
      <c r="A725" s="3" t="s">
        <v>1690</v>
      </c>
      <c r="B725" s="1" t="s">
        <v>550</v>
      </c>
      <c r="C725" s="3" t="s">
        <v>1691</v>
      </c>
      <c r="D725" s="3">
        <v>1.6007669</v>
      </c>
      <c r="E725" s="1" t="s">
        <v>535</v>
      </c>
    </row>
    <row r="726" spans="1:5" x14ac:dyDescent="0.25">
      <c r="A726" s="3" t="s">
        <v>1473</v>
      </c>
      <c r="B726" s="1" t="s">
        <v>1475</v>
      </c>
      <c r="C726" s="3" t="s">
        <v>1474</v>
      </c>
      <c r="D726" s="3">
        <v>-1.1290338</v>
      </c>
      <c r="E726" s="1" t="s">
        <v>535</v>
      </c>
    </row>
    <row r="727" spans="1:5" x14ac:dyDescent="0.25">
      <c r="A727" s="3" t="s">
        <v>1928</v>
      </c>
      <c r="B727" s="1" t="s">
        <v>1930</v>
      </c>
      <c r="C727" s="3" t="s">
        <v>1929</v>
      </c>
      <c r="D727" s="3">
        <v>2.3398591999999998</v>
      </c>
      <c r="E727" s="1" t="s">
        <v>535</v>
      </c>
    </row>
    <row r="728" spans="1:5" x14ac:dyDescent="0.25">
      <c r="A728" s="3" t="s">
        <v>441</v>
      </c>
      <c r="B728" s="1" t="s">
        <v>1989</v>
      </c>
      <c r="C728" s="3" t="s">
        <v>951</v>
      </c>
      <c r="D728" s="3">
        <v>3.3720096000000002</v>
      </c>
      <c r="E728" s="1" t="s">
        <v>535</v>
      </c>
    </row>
    <row r="729" spans="1:5" x14ac:dyDescent="0.25">
      <c r="A729" s="3" t="s">
        <v>1369</v>
      </c>
      <c r="B729" s="1" t="s">
        <v>1371</v>
      </c>
      <c r="C729" s="3" t="s">
        <v>1370</v>
      </c>
      <c r="D729" s="3">
        <v>-1.3981216999999999</v>
      </c>
      <c r="E729" s="1" t="s">
        <v>535</v>
      </c>
    </row>
    <row r="730" spans="1:5" x14ac:dyDescent="0.25">
      <c r="A730" s="3" t="s">
        <v>1568</v>
      </c>
      <c r="B730" s="1" t="s">
        <v>1570</v>
      </c>
      <c r="C730" s="3" t="s">
        <v>1569</v>
      </c>
      <c r="D730" s="3">
        <v>1.2402230999999999</v>
      </c>
      <c r="E730" s="1" t="s">
        <v>535</v>
      </c>
    </row>
    <row r="731" spans="1:5" x14ac:dyDescent="0.25">
      <c r="A731" s="1" t="s">
        <v>2392</v>
      </c>
      <c r="B731" s="1" t="s">
        <v>2394</v>
      </c>
      <c r="C731" s="1" t="s">
        <v>2393</v>
      </c>
      <c r="D731" s="3">
        <v>1.0179301999999999</v>
      </c>
      <c r="E731" s="1" t="s">
        <v>535</v>
      </c>
    </row>
    <row r="732" spans="1:5" x14ac:dyDescent="0.25">
      <c r="A732" s="1" t="s">
        <v>2509</v>
      </c>
      <c r="B732" s="1" t="s">
        <v>2511</v>
      </c>
      <c r="C732" s="1" t="s">
        <v>2510</v>
      </c>
      <c r="D732" s="3">
        <v>1.3589328000000001</v>
      </c>
      <c r="E732" s="1" t="s">
        <v>535</v>
      </c>
    </row>
    <row r="733" spans="1:5" x14ac:dyDescent="0.25">
      <c r="A733" s="1" t="s">
        <v>2514</v>
      </c>
      <c r="B733" s="1" t="s">
        <v>2516</v>
      </c>
      <c r="C733" s="1" t="s">
        <v>2515</v>
      </c>
      <c r="D733" s="3">
        <v>1.3653679999999999</v>
      </c>
      <c r="E733" s="1" t="s">
        <v>535</v>
      </c>
    </row>
    <row r="734" spans="1:5" x14ac:dyDescent="0.25">
      <c r="A734" s="3" t="s">
        <v>184</v>
      </c>
      <c r="B734" s="1" t="s">
        <v>875</v>
      </c>
      <c r="C734" s="3" t="s">
        <v>1112</v>
      </c>
      <c r="D734" s="3">
        <v>-2.0873420999999999</v>
      </c>
      <c r="E734" s="1" t="s">
        <v>535</v>
      </c>
    </row>
    <row r="735" spans="1:5" x14ac:dyDescent="0.25">
      <c r="A735" s="3" t="s">
        <v>1308</v>
      </c>
      <c r="B735" s="1" t="s">
        <v>1310</v>
      </c>
      <c r="C735" s="3" t="s">
        <v>1309</v>
      </c>
      <c r="D735" s="3">
        <v>-1.5469322000000001</v>
      </c>
      <c r="E735" s="1" t="s">
        <v>535</v>
      </c>
    </row>
    <row r="736" spans="1:5" x14ac:dyDescent="0.25">
      <c r="A736" s="1" t="s">
        <v>2340</v>
      </c>
      <c r="B736" s="1" t="s">
        <v>2342</v>
      </c>
      <c r="C736" s="1" t="s">
        <v>2341</v>
      </c>
      <c r="D736" s="3">
        <v>-1.2163223999999999</v>
      </c>
      <c r="E736" s="1" t="s">
        <v>535</v>
      </c>
    </row>
    <row r="737" spans="1:5" x14ac:dyDescent="0.25">
      <c r="A737" s="3" t="s">
        <v>1825</v>
      </c>
      <c r="B737" s="1" t="s">
        <v>1827</v>
      </c>
      <c r="C737" s="3" t="s">
        <v>1826</v>
      </c>
      <c r="D737" s="3">
        <v>1.9566364999999999</v>
      </c>
      <c r="E737" s="1" t="s">
        <v>535</v>
      </c>
    </row>
    <row r="738" spans="1:5" x14ac:dyDescent="0.25">
      <c r="A738" s="3" t="s">
        <v>1666</v>
      </c>
      <c r="B738" s="1" t="s">
        <v>1668</v>
      </c>
      <c r="C738" s="3" t="s">
        <v>1667</v>
      </c>
      <c r="D738" s="3">
        <v>1.5293669999999999</v>
      </c>
      <c r="E738" s="1" t="s">
        <v>535</v>
      </c>
    </row>
    <row r="739" spans="1:5" x14ac:dyDescent="0.25">
      <c r="A739" s="1" t="s">
        <v>1666</v>
      </c>
      <c r="B739" s="1" t="s">
        <v>1668</v>
      </c>
      <c r="C739" s="1" t="s">
        <v>1667</v>
      </c>
      <c r="D739" s="3">
        <v>-1.3755134</v>
      </c>
      <c r="E739" s="1" t="s">
        <v>535</v>
      </c>
    </row>
    <row r="740" spans="1:5" x14ac:dyDescent="0.25">
      <c r="A740" s="3" t="s">
        <v>1589</v>
      </c>
      <c r="B740" s="1" t="s">
        <v>1591</v>
      </c>
      <c r="C740" s="3" t="s">
        <v>1590</v>
      </c>
      <c r="D740" s="3">
        <v>1.3307848</v>
      </c>
      <c r="E740" s="1" t="s">
        <v>535</v>
      </c>
    </row>
    <row r="741" spans="1:5" x14ac:dyDescent="0.25">
      <c r="A741" s="3" t="s">
        <v>1955</v>
      </c>
      <c r="B741" s="1" t="s">
        <v>1957</v>
      </c>
      <c r="C741" s="3" t="s">
        <v>1956</v>
      </c>
      <c r="D741" s="3">
        <v>2.4971009</v>
      </c>
      <c r="E741" s="1" t="s">
        <v>535</v>
      </c>
    </row>
    <row r="742" spans="1:5" x14ac:dyDescent="0.25">
      <c r="A742" s="1" t="s">
        <v>2271</v>
      </c>
      <c r="B742" s="1" t="s">
        <v>550</v>
      </c>
      <c r="C742" s="1" t="s">
        <v>2272</v>
      </c>
      <c r="D742" s="3">
        <v>-1.3328599000000001</v>
      </c>
      <c r="E742" s="1" t="s">
        <v>535</v>
      </c>
    </row>
    <row r="743" spans="1:5" x14ac:dyDescent="0.25">
      <c r="A743" s="3" t="s">
        <v>1559</v>
      </c>
      <c r="B743" s="1" t="s">
        <v>1561</v>
      </c>
      <c r="C743" s="3" t="s">
        <v>1560</v>
      </c>
      <c r="D743" s="3">
        <v>1.2183215000000001</v>
      </c>
      <c r="E743" s="1" t="s">
        <v>535</v>
      </c>
    </row>
    <row r="744" spans="1:5" x14ac:dyDescent="0.25">
      <c r="A744" s="3" t="s">
        <v>1778</v>
      </c>
      <c r="B744" s="1" t="s">
        <v>1780</v>
      </c>
      <c r="C744" s="3" t="s">
        <v>1779</v>
      </c>
      <c r="D744" s="3">
        <v>1.8710042</v>
      </c>
      <c r="E744" s="1" t="s">
        <v>535</v>
      </c>
    </row>
    <row r="745" spans="1:5" x14ac:dyDescent="0.25">
      <c r="A745" s="1" t="s">
        <v>2697</v>
      </c>
      <c r="B745" s="1" t="s">
        <v>2699</v>
      </c>
      <c r="C745" s="1" t="s">
        <v>2698</v>
      </c>
      <c r="D745" s="3">
        <v>1.8865159</v>
      </c>
      <c r="E745" s="1" t="s">
        <v>535</v>
      </c>
    </row>
    <row r="746" spans="1:5" x14ac:dyDescent="0.25">
      <c r="A746" s="3" t="s">
        <v>1631</v>
      </c>
      <c r="B746" s="1" t="s">
        <v>1633</v>
      </c>
      <c r="C746" s="3" t="s">
        <v>1632</v>
      </c>
      <c r="D746" s="3">
        <v>1.4766988999999999</v>
      </c>
      <c r="E746" s="1" t="s">
        <v>535</v>
      </c>
    </row>
    <row r="747" spans="1:5" x14ac:dyDescent="0.25">
      <c r="A747" s="3" t="s">
        <v>1527</v>
      </c>
      <c r="B747" s="1" t="s">
        <v>1529</v>
      </c>
      <c r="C747" s="3" t="s">
        <v>1528</v>
      </c>
      <c r="D747" s="3">
        <v>1.1063953</v>
      </c>
      <c r="E747" s="1" t="s">
        <v>535</v>
      </c>
    </row>
    <row r="748" spans="1:5" x14ac:dyDescent="0.25">
      <c r="A748" s="3" t="s">
        <v>1287</v>
      </c>
      <c r="B748" s="1" t="s">
        <v>1289</v>
      </c>
      <c r="C748" s="3" t="s">
        <v>1288</v>
      </c>
      <c r="D748" s="3">
        <v>-1.5875866000000001</v>
      </c>
      <c r="E748" s="1" t="s">
        <v>535</v>
      </c>
    </row>
    <row r="749" spans="1:5" x14ac:dyDescent="0.25">
      <c r="A749" s="1" t="s">
        <v>2758</v>
      </c>
      <c r="B749" s="1" t="s">
        <v>2760</v>
      </c>
      <c r="C749" s="1" t="s">
        <v>2759</v>
      </c>
      <c r="D749" s="3">
        <v>2.1055391000000001</v>
      </c>
      <c r="E749" s="1" t="s">
        <v>535</v>
      </c>
    </row>
    <row r="750" spans="1:5" x14ac:dyDescent="0.25">
      <c r="A750" s="1" t="s">
        <v>2041</v>
      </c>
      <c r="B750" s="1" t="s">
        <v>2043</v>
      </c>
      <c r="C750" s="1" t="s">
        <v>2042</v>
      </c>
      <c r="D750" s="3">
        <v>-2.1170860999999999</v>
      </c>
      <c r="E750" s="1" t="s">
        <v>535</v>
      </c>
    </row>
    <row r="751" spans="1:5" x14ac:dyDescent="0.25">
      <c r="A751" s="1" t="s">
        <v>2328</v>
      </c>
      <c r="B751" s="1" t="s">
        <v>550</v>
      </c>
      <c r="C751" s="1" t="s">
        <v>2329</v>
      </c>
      <c r="D751" s="3">
        <v>-1.2382932</v>
      </c>
      <c r="E751" s="1" t="s">
        <v>535</v>
      </c>
    </row>
    <row r="752" spans="1:5" x14ac:dyDescent="0.25">
      <c r="A752" s="3" t="s">
        <v>1464</v>
      </c>
      <c r="B752" s="1" t="s">
        <v>1466</v>
      </c>
      <c r="C752" s="3" t="s">
        <v>1465</v>
      </c>
      <c r="D752" s="3">
        <v>-1.1580485</v>
      </c>
      <c r="E752" s="1" t="s">
        <v>535</v>
      </c>
    </row>
    <row r="753" spans="1:5" x14ac:dyDescent="0.25">
      <c r="A753" s="3" t="s">
        <v>1123</v>
      </c>
      <c r="B753" s="1" t="s">
        <v>1125</v>
      </c>
      <c r="C753" s="3" t="s">
        <v>1124</v>
      </c>
      <c r="D753" s="3">
        <v>-2.0539527999999998</v>
      </c>
      <c r="E753" s="1" t="s">
        <v>535</v>
      </c>
    </row>
    <row r="754" spans="1:5" x14ac:dyDescent="0.25">
      <c r="A754" s="1" t="s">
        <v>2067</v>
      </c>
      <c r="B754" s="1" t="s">
        <v>2069</v>
      </c>
      <c r="C754" s="1" t="s">
        <v>2068</v>
      </c>
      <c r="D754" s="3">
        <v>-2.0028733999999999</v>
      </c>
      <c r="E754" s="1" t="s">
        <v>535</v>
      </c>
    </row>
    <row r="755" spans="1:5" x14ac:dyDescent="0.25">
      <c r="A755" s="1" t="s">
        <v>2455</v>
      </c>
      <c r="B755" s="1" t="s">
        <v>2457</v>
      </c>
      <c r="C755" s="1" t="s">
        <v>2456</v>
      </c>
      <c r="D755" s="3">
        <v>1.1996743999999999</v>
      </c>
      <c r="E755" s="1" t="s">
        <v>535</v>
      </c>
    </row>
    <row r="756" spans="1:5" x14ac:dyDescent="0.25">
      <c r="A756" s="3" t="s">
        <v>188</v>
      </c>
      <c r="B756" s="1" t="s">
        <v>879</v>
      </c>
      <c r="C756" s="3" t="s">
        <v>1158</v>
      </c>
      <c r="D756" s="3">
        <v>-1.9233004</v>
      </c>
      <c r="E756" s="1" t="s">
        <v>535</v>
      </c>
    </row>
    <row r="757" spans="1:5" x14ac:dyDescent="0.25">
      <c r="A757" s="1" t="s">
        <v>2686</v>
      </c>
      <c r="B757" s="1" t="s">
        <v>2688</v>
      </c>
      <c r="C757" s="1" t="s">
        <v>2687</v>
      </c>
      <c r="D757" s="3">
        <v>1.8372755999999999</v>
      </c>
      <c r="E757" s="1" t="s">
        <v>535</v>
      </c>
    </row>
    <row r="758" spans="1:5" x14ac:dyDescent="0.25">
      <c r="A758" s="1" t="s">
        <v>457</v>
      </c>
      <c r="B758" s="1" t="s">
        <v>2025</v>
      </c>
      <c r="C758" s="1" t="s">
        <v>969</v>
      </c>
      <c r="D758" s="3">
        <v>-2.2770861999999998</v>
      </c>
      <c r="E758" s="1" t="s">
        <v>535</v>
      </c>
    </row>
    <row r="759" spans="1:5" x14ac:dyDescent="0.25">
      <c r="A759" s="3" t="s">
        <v>425</v>
      </c>
      <c r="B759" s="1" t="s">
        <v>1805</v>
      </c>
      <c r="C759" s="3" t="s">
        <v>929</v>
      </c>
      <c r="D759" s="3">
        <v>1.9035972000000001</v>
      </c>
      <c r="E759" s="1" t="s">
        <v>535</v>
      </c>
    </row>
    <row r="760" spans="1:5" x14ac:dyDescent="0.25">
      <c r="A760" s="1" t="s">
        <v>425</v>
      </c>
      <c r="B760" s="1" t="s">
        <v>1805</v>
      </c>
      <c r="C760" s="1" t="s">
        <v>929</v>
      </c>
      <c r="D760" s="3">
        <v>2.0641292999999998</v>
      </c>
      <c r="E760" s="1" t="s">
        <v>535</v>
      </c>
    </row>
    <row r="761" spans="1:5" x14ac:dyDescent="0.25">
      <c r="A761" s="1" t="s">
        <v>479</v>
      </c>
      <c r="B761" s="1" t="s">
        <v>2236</v>
      </c>
      <c r="C761" s="1" t="s">
        <v>991</v>
      </c>
      <c r="D761" s="3">
        <v>-1.448666</v>
      </c>
      <c r="E761" s="1" t="s">
        <v>535</v>
      </c>
    </row>
    <row r="762" spans="1:5" x14ac:dyDescent="0.25">
      <c r="A762" s="3" t="s">
        <v>1556</v>
      </c>
      <c r="B762" s="1" t="s">
        <v>1558</v>
      </c>
      <c r="C762" s="3" t="s">
        <v>1557</v>
      </c>
      <c r="D762" s="3">
        <v>1.2112171</v>
      </c>
      <c r="E762" s="1" t="s">
        <v>535</v>
      </c>
    </row>
    <row r="763" spans="1:5" x14ac:dyDescent="0.25">
      <c r="A763" s="3" t="s">
        <v>385</v>
      </c>
      <c r="B763" s="1" t="s">
        <v>882</v>
      </c>
      <c r="C763" s="3" t="s">
        <v>1674</v>
      </c>
      <c r="D763" s="3">
        <v>1.5445333999999999</v>
      </c>
      <c r="E763" s="1" t="s">
        <v>535</v>
      </c>
    </row>
    <row r="764" spans="1:5" x14ac:dyDescent="0.25">
      <c r="A764" s="3" t="s">
        <v>414</v>
      </c>
      <c r="B764" s="1" t="s">
        <v>1202</v>
      </c>
      <c r="C764" s="3" t="s">
        <v>916</v>
      </c>
      <c r="D764" s="3">
        <v>-1.7869325</v>
      </c>
      <c r="E764" s="1" t="s">
        <v>535</v>
      </c>
    </row>
    <row r="765" spans="1:5" x14ac:dyDescent="0.25">
      <c r="A765" s="1" t="s">
        <v>2173</v>
      </c>
      <c r="B765" s="1" t="s">
        <v>2175</v>
      </c>
      <c r="C765" s="1" t="s">
        <v>2174</v>
      </c>
      <c r="D765" s="3">
        <v>-1.6173557999999999</v>
      </c>
      <c r="E765" s="1" t="s">
        <v>535</v>
      </c>
    </row>
    <row r="766" spans="1:5" x14ac:dyDescent="0.25">
      <c r="A766" s="3" t="s">
        <v>1974</v>
      </c>
      <c r="B766" s="1" t="s">
        <v>1976</v>
      </c>
      <c r="C766" s="3" t="s">
        <v>1975</v>
      </c>
      <c r="D766" s="3">
        <v>2.6933311999999998</v>
      </c>
      <c r="E766" s="1" t="s">
        <v>535</v>
      </c>
    </row>
    <row r="767" spans="1:5" x14ac:dyDescent="0.25">
      <c r="A767" s="3" t="s">
        <v>1256</v>
      </c>
      <c r="B767" s="1" t="s">
        <v>1258</v>
      </c>
      <c r="C767" s="3" t="s">
        <v>1257</v>
      </c>
      <c r="D767" s="3">
        <v>-1.6398774</v>
      </c>
      <c r="E767" s="1" t="s">
        <v>535</v>
      </c>
    </row>
    <row r="768" spans="1:5" x14ac:dyDescent="0.25">
      <c r="A768" s="3" t="s">
        <v>1273</v>
      </c>
      <c r="B768" s="1" t="s">
        <v>1275</v>
      </c>
      <c r="C768" s="3" t="s">
        <v>1274</v>
      </c>
      <c r="D768" s="3">
        <v>-1.6084349</v>
      </c>
      <c r="E768" s="1" t="s">
        <v>535</v>
      </c>
    </row>
    <row r="769" spans="1:5" x14ac:dyDescent="0.25">
      <c r="A769" s="3" t="s">
        <v>395</v>
      </c>
      <c r="B769" s="1" t="s">
        <v>1054</v>
      </c>
      <c r="C769" s="3" t="s">
        <v>897</v>
      </c>
      <c r="D769" s="3">
        <v>-2.8379124999999998</v>
      </c>
      <c r="E769" s="1" t="s">
        <v>535</v>
      </c>
    </row>
    <row r="770" spans="1:5" x14ac:dyDescent="0.25">
      <c r="A770" s="1" t="s">
        <v>395</v>
      </c>
      <c r="B770" s="1" t="s">
        <v>1054</v>
      </c>
      <c r="C770" s="1" t="s">
        <v>897</v>
      </c>
      <c r="D770" s="3">
        <v>-1.4541944</v>
      </c>
      <c r="E770" s="1" t="s">
        <v>535</v>
      </c>
    </row>
    <row r="771" spans="1:5" x14ac:dyDescent="0.25">
      <c r="A771" s="3" t="s">
        <v>1533</v>
      </c>
      <c r="B771" s="1" t="s">
        <v>1535</v>
      </c>
      <c r="C771" s="3" t="s">
        <v>1534</v>
      </c>
      <c r="D771" s="3">
        <v>1.1384158</v>
      </c>
      <c r="E771" s="1" t="s">
        <v>535</v>
      </c>
    </row>
    <row r="772" spans="1:5" x14ac:dyDescent="0.25">
      <c r="A772" s="3" t="s">
        <v>1622</v>
      </c>
      <c r="B772" s="1" t="s">
        <v>1624</v>
      </c>
      <c r="C772" s="3" t="s">
        <v>1623</v>
      </c>
      <c r="D772" s="3">
        <v>1.4547715000000001</v>
      </c>
      <c r="E772" s="1" t="s">
        <v>535</v>
      </c>
    </row>
    <row r="773" spans="1:5" x14ac:dyDescent="0.25">
      <c r="A773" s="3" t="s">
        <v>1790</v>
      </c>
      <c r="B773" s="1" t="s">
        <v>1792</v>
      </c>
      <c r="C773" s="3" t="s">
        <v>1791</v>
      </c>
      <c r="D773" s="3">
        <v>1.8864162</v>
      </c>
      <c r="E773" s="1" t="s">
        <v>535</v>
      </c>
    </row>
    <row r="774" spans="1:5" x14ac:dyDescent="0.25">
      <c r="A774" s="1" t="s">
        <v>2221</v>
      </c>
      <c r="B774" s="1" t="s">
        <v>2223</v>
      </c>
      <c r="C774" s="1" t="s">
        <v>2222</v>
      </c>
      <c r="D774" s="3">
        <v>-1.4990829000000001</v>
      </c>
      <c r="E774" s="1" t="s">
        <v>535</v>
      </c>
    </row>
    <row r="775" spans="1:5" x14ac:dyDescent="0.25">
      <c r="A775" s="3" t="s">
        <v>440</v>
      </c>
      <c r="B775" s="1" t="s">
        <v>1988</v>
      </c>
      <c r="C775" s="3" t="s">
        <v>950</v>
      </c>
      <c r="D775" s="3">
        <v>3.1552535000000002</v>
      </c>
      <c r="E775" s="1" t="s">
        <v>535</v>
      </c>
    </row>
    <row r="776" spans="1:5" x14ac:dyDescent="0.25">
      <c r="A776" s="1" t="s">
        <v>469</v>
      </c>
      <c r="B776" s="1" t="s">
        <v>550</v>
      </c>
      <c r="C776" s="1" t="s">
        <v>981</v>
      </c>
      <c r="D776" s="3">
        <v>-1.8455048999999999</v>
      </c>
      <c r="E776" s="1" t="s">
        <v>535</v>
      </c>
    </row>
    <row r="777" spans="1:5" x14ac:dyDescent="0.25">
      <c r="A777" s="3" t="s">
        <v>1738</v>
      </c>
      <c r="B777" s="1" t="s">
        <v>1740</v>
      </c>
      <c r="C777" s="3" t="s">
        <v>1739</v>
      </c>
      <c r="D777" s="3">
        <v>1.762856</v>
      </c>
      <c r="E777" s="1" t="s">
        <v>535</v>
      </c>
    </row>
    <row r="778" spans="1:5" x14ac:dyDescent="0.25">
      <c r="A778" s="3" t="s">
        <v>1482</v>
      </c>
      <c r="B778" s="1" t="s">
        <v>550</v>
      </c>
      <c r="C778" s="3" t="s">
        <v>1483</v>
      </c>
      <c r="D778" s="3">
        <v>-1.1197163999999999</v>
      </c>
      <c r="E778" s="1" t="s">
        <v>535</v>
      </c>
    </row>
    <row r="779" spans="1:5" x14ac:dyDescent="0.25">
      <c r="A779" s="3" t="s">
        <v>1346</v>
      </c>
      <c r="B779" s="1" t="s">
        <v>550</v>
      </c>
      <c r="C779" s="3" t="s">
        <v>1347</v>
      </c>
      <c r="D779" s="3">
        <v>-1.4698593</v>
      </c>
      <c r="E779" s="1" t="s">
        <v>535</v>
      </c>
    </row>
    <row r="780" spans="1:5" x14ac:dyDescent="0.25">
      <c r="A780" s="1" t="s">
        <v>499</v>
      </c>
      <c r="B780" s="1" t="s">
        <v>550</v>
      </c>
      <c r="C780" s="1" t="s">
        <v>1011</v>
      </c>
      <c r="D780" s="3">
        <v>1.8099018</v>
      </c>
      <c r="E780" s="1" t="s">
        <v>535</v>
      </c>
    </row>
    <row r="781" spans="1:5" x14ac:dyDescent="0.25">
      <c r="A781" s="1" t="s">
        <v>389</v>
      </c>
      <c r="B781" s="1" t="s">
        <v>889</v>
      </c>
      <c r="C781" s="1" t="s">
        <v>2445</v>
      </c>
      <c r="D781" s="3">
        <v>1.1663707999999999</v>
      </c>
      <c r="E781" s="1" t="s">
        <v>535</v>
      </c>
    </row>
    <row r="782" spans="1:5" x14ac:dyDescent="0.25">
      <c r="A782" s="3" t="s">
        <v>1241</v>
      </c>
      <c r="B782" s="1" t="s">
        <v>1243</v>
      </c>
      <c r="C782" s="3" t="s">
        <v>1242</v>
      </c>
      <c r="D782" s="3">
        <v>-1.6573165999999999</v>
      </c>
      <c r="E782" s="1" t="s">
        <v>535</v>
      </c>
    </row>
  </sheetData>
  <sortState ref="A2:E782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3"/>
  <sheetViews>
    <sheetView workbookViewId="0"/>
  </sheetViews>
  <sheetFormatPr defaultColWidth="18.140625" defaultRowHeight="15" x14ac:dyDescent="0.25"/>
  <cols>
    <col min="2" max="2" width="38.28515625" customWidth="1"/>
    <col min="3" max="3" width="46.85546875" customWidth="1"/>
  </cols>
  <sheetData>
    <row r="1" spans="1:4" x14ac:dyDescent="0.25">
      <c r="A1" s="10" t="s">
        <v>891</v>
      </c>
      <c r="B1" s="7" t="s">
        <v>532</v>
      </c>
      <c r="C1" s="10" t="s">
        <v>892</v>
      </c>
      <c r="D1" s="7" t="s">
        <v>533</v>
      </c>
    </row>
    <row r="2" spans="1:4" x14ac:dyDescent="0.25">
      <c r="A2" s="1" t="s">
        <v>2756</v>
      </c>
      <c r="B2" s="1" t="s">
        <v>550</v>
      </c>
      <c r="C2" s="1" t="s">
        <v>2757</v>
      </c>
      <c r="D2" s="1" t="s">
        <v>535</v>
      </c>
    </row>
    <row r="3" spans="1:4" x14ac:dyDescent="0.25">
      <c r="A3" s="1" t="s">
        <v>2295</v>
      </c>
      <c r="B3" s="1" t="s">
        <v>2297</v>
      </c>
      <c r="C3" s="1" t="s">
        <v>2296</v>
      </c>
      <c r="D3" s="1" t="s">
        <v>535</v>
      </c>
    </row>
    <row r="4" spans="1:4" x14ac:dyDescent="0.25">
      <c r="A4" s="1" t="s">
        <v>2496</v>
      </c>
      <c r="B4" s="1" t="s">
        <v>2498</v>
      </c>
      <c r="C4" s="1" t="s">
        <v>2497</v>
      </c>
      <c r="D4" s="1" t="s">
        <v>535</v>
      </c>
    </row>
    <row r="5" spans="1:4" x14ac:dyDescent="0.25">
      <c r="A5" s="1" t="s">
        <v>2055</v>
      </c>
      <c r="B5" s="1" t="s">
        <v>2057</v>
      </c>
      <c r="C5" s="1" t="s">
        <v>2056</v>
      </c>
      <c r="D5" s="1" t="s">
        <v>535</v>
      </c>
    </row>
    <row r="6" spans="1:4" x14ac:dyDescent="0.25">
      <c r="A6" s="1" t="s">
        <v>500</v>
      </c>
      <c r="B6" s="1" t="s">
        <v>2679</v>
      </c>
      <c r="C6" s="1" t="s">
        <v>1012</v>
      </c>
      <c r="D6" s="1" t="s">
        <v>535</v>
      </c>
    </row>
    <row r="7" spans="1:4" x14ac:dyDescent="0.25">
      <c r="A7" s="3" t="s">
        <v>1889</v>
      </c>
      <c r="B7" s="1" t="s">
        <v>1891</v>
      </c>
      <c r="C7" s="3" t="s">
        <v>1890</v>
      </c>
      <c r="D7" s="1" t="s">
        <v>535</v>
      </c>
    </row>
    <row r="8" spans="1:4" x14ac:dyDescent="0.25">
      <c r="A8" s="1" t="s">
        <v>2187</v>
      </c>
      <c r="B8" s="1" t="s">
        <v>2189</v>
      </c>
      <c r="C8" s="1" t="s">
        <v>2188</v>
      </c>
      <c r="D8" s="1" t="s">
        <v>535</v>
      </c>
    </row>
    <row r="9" spans="1:4" x14ac:dyDescent="0.25">
      <c r="A9" s="3" t="s">
        <v>1055</v>
      </c>
      <c r="B9" s="1" t="s">
        <v>1057</v>
      </c>
      <c r="C9" s="3" t="s">
        <v>1056</v>
      </c>
      <c r="D9" s="1" t="s">
        <v>535</v>
      </c>
    </row>
    <row r="10" spans="1:4" x14ac:dyDescent="0.25">
      <c r="A10" s="1" t="s">
        <v>196</v>
      </c>
      <c r="B10" s="1" t="s">
        <v>538</v>
      </c>
      <c r="C10" s="1" t="s">
        <v>1042</v>
      </c>
      <c r="D10" s="1" t="s">
        <v>535</v>
      </c>
    </row>
    <row r="11" spans="1:4" x14ac:dyDescent="0.25">
      <c r="A11" s="1" t="s">
        <v>2343</v>
      </c>
      <c r="B11" s="1" t="s">
        <v>2345</v>
      </c>
      <c r="C11" s="1" t="s">
        <v>2344</v>
      </c>
      <c r="D11" s="1" t="s">
        <v>535</v>
      </c>
    </row>
    <row r="12" spans="1:4" x14ac:dyDescent="0.25">
      <c r="A12" s="1" t="s">
        <v>2367</v>
      </c>
      <c r="B12" s="1" t="s">
        <v>2369</v>
      </c>
      <c r="C12" s="1" t="s">
        <v>2368</v>
      </c>
      <c r="D12" s="1" t="s">
        <v>535</v>
      </c>
    </row>
    <row r="13" spans="1:4" x14ac:dyDescent="0.25">
      <c r="A13" s="3" t="s">
        <v>1455</v>
      </c>
      <c r="B13" s="1" t="s">
        <v>1457</v>
      </c>
      <c r="C13" s="3" t="s">
        <v>1456</v>
      </c>
      <c r="D13" s="1" t="s">
        <v>535</v>
      </c>
    </row>
    <row r="14" spans="1:4" x14ac:dyDescent="0.25">
      <c r="A14" s="1" t="s">
        <v>445</v>
      </c>
      <c r="B14" s="1" t="s">
        <v>1995</v>
      </c>
      <c r="C14" s="1" t="s">
        <v>956</v>
      </c>
      <c r="D14" s="1" t="s">
        <v>535</v>
      </c>
    </row>
    <row r="15" spans="1:4" x14ac:dyDescent="0.25">
      <c r="A15" s="3" t="s">
        <v>1279</v>
      </c>
      <c r="B15" s="1" t="s">
        <v>1281</v>
      </c>
      <c r="C15" s="3" t="s">
        <v>1280</v>
      </c>
      <c r="D15" s="1" t="s">
        <v>535</v>
      </c>
    </row>
    <row r="16" spans="1:4" x14ac:dyDescent="0.25">
      <c r="A16" s="1" t="s">
        <v>2312</v>
      </c>
      <c r="B16" s="1" t="s">
        <v>2314</v>
      </c>
      <c r="C16" s="1" t="s">
        <v>2313</v>
      </c>
      <c r="D16" s="1" t="s">
        <v>535</v>
      </c>
    </row>
    <row r="17" spans="1:4" x14ac:dyDescent="0.25">
      <c r="A17" s="3" t="s">
        <v>1874</v>
      </c>
      <c r="B17" s="1" t="s">
        <v>1876</v>
      </c>
      <c r="C17" s="3" t="s">
        <v>1875</v>
      </c>
      <c r="D17" s="1" t="s">
        <v>535</v>
      </c>
    </row>
    <row r="18" spans="1:4" x14ac:dyDescent="0.25">
      <c r="A18" s="1" t="s">
        <v>2146</v>
      </c>
      <c r="B18" s="1" t="s">
        <v>2148</v>
      </c>
      <c r="C18" s="1" t="s">
        <v>2147</v>
      </c>
      <c r="D18" s="1" t="s">
        <v>535</v>
      </c>
    </row>
    <row r="19" spans="1:4" x14ac:dyDescent="0.25">
      <c r="A19" s="1" t="s">
        <v>2019</v>
      </c>
      <c r="B19" s="1" t="s">
        <v>2021</v>
      </c>
      <c r="C19" s="1" t="s">
        <v>2020</v>
      </c>
      <c r="D19" s="1" t="s">
        <v>535</v>
      </c>
    </row>
    <row r="20" spans="1:4" x14ac:dyDescent="0.25">
      <c r="A20" s="1" t="s">
        <v>2338</v>
      </c>
      <c r="B20" s="1" t="s">
        <v>550</v>
      </c>
      <c r="C20" s="1" t="s">
        <v>2339</v>
      </c>
      <c r="D20" s="1" t="s">
        <v>535</v>
      </c>
    </row>
    <row r="21" spans="1:4" x14ac:dyDescent="0.25">
      <c r="A21" s="1" t="s">
        <v>2110</v>
      </c>
      <c r="B21" s="1" t="s">
        <v>2112</v>
      </c>
      <c r="C21" s="1" t="s">
        <v>2111</v>
      </c>
      <c r="D21" s="1" t="s">
        <v>535</v>
      </c>
    </row>
    <row r="22" spans="1:4" x14ac:dyDescent="0.25">
      <c r="A22" s="3" t="s">
        <v>1070</v>
      </c>
      <c r="B22" s="1" t="s">
        <v>1072</v>
      </c>
      <c r="C22" s="3" t="s">
        <v>1071</v>
      </c>
      <c r="D22" s="1" t="s">
        <v>535</v>
      </c>
    </row>
    <row r="23" spans="1:4" x14ac:dyDescent="0.25">
      <c r="A23" s="1" t="s">
        <v>2209</v>
      </c>
      <c r="B23" s="1" t="s">
        <v>550</v>
      </c>
      <c r="C23" s="1" t="s">
        <v>2210</v>
      </c>
      <c r="D23" s="1" t="s">
        <v>535</v>
      </c>
    </row>
    <row r="24" spans="1:4" x14ac:dyDescent="0.25">
      <c r="A24" s="1" t="s">
        <v>2524</v>
      </c>
      <c r="B24" s="1" t="s">
        <v>2526</v>
      </c>
      <c r="C24" s="1" t="s">
        <v>2525</v>
      </c>
      <c r="D24" s="1" t="s">
        <v>535</v>
      </c>
    </row>
    <row r="25" spans="1:4" x14ac:dyDescent="0.25">
      <c r="A25" s="3" t="s">
        <v>1583</v>
      </c>
      <c r="B25" s="1" t="s">
        <v>1585</v>
      </c>
      <c r="C25" s="3" t="s">
        <v>1584</v>
      </c>
      <c r="D25" s="1" t="s">
        <v>535</v>
      </c>
    </row>
    <row r="26" spans="1:4" x14ac:dyDescent="0.25">
      <c r="A26" s="1" t="s">
        <v>2469</v>
      </c>
      <c r="B26" s="1" t="s">
        <v>2471</v>
      </c>
      <c r="C26" s="1" t="s">
        <v>2470</v>
      </c>
      <c r="D26" s="1" t="s">
        <v>535</v>
      </c>
    </row>
    <row r="27" spans="1:4" x14ac:dyDescent="0.25">
      <c r="A27" s="3" t="s">
        <v>1747</v>
      </c>
      <c r="B27" s="1" t="s">
        <v>1749</v>
      </c>
      <c r="C27" s="3" t="s">
        <v>1748</v>
      </c>
      <c r="D27" s="1" t="s">
        <v>535</v>
      </c>
    </row>
    <row r="28" spans="1:4" x14ac:dyDescent="0.25">
      <c r="A28" s="3" t="s">
        <v>1484</v>
      </c>
      <c r="B28" s="1" t="s">
        <v>1486</v>
      </c>
      <c r="C28" s="3" t="s">
        <v>1485</v>
      </c>
      <c r="D28" s="1" t="s">
        <v>535</v>
      </c>
    </row>
    <row r="29" spans="1:4" x14ac:dyDescent="0.25">
      <c r="A29" s="1" t="s">
        <v>2586</v>
      </c>
      <c r="B29" s="1" t="s">
        <v>2588</v>
      </c>
      <c r="C29" s="1" t="s">
        <v>2587</v>
      </c>
      <c r="D29" s="1" t="s">
        <v>535</v>
      </c>
    </row>
    <row r="30" spans="1:4" x14ac:dyDescent="0.25">
      <c r="A30" s="1" t="s">
        <v>2149</v>
      </c>
      <c r="B30" s="1" t="s">
        <v>2151</v>
      </c>
      <c r="C30" s="1" t="s">
        <v>2150</v>
      </c>
      <c r="D30" s="1" t="s">
        <v>535</v>
      </c>
    </row>
    <row r="31" spans="1:4" x14ac:dyDescent="0.25">
      <c r="A31" s="1" t="s">
        <v>2097</v>
      </c>
      <c r="B31" s="1" t="s">
        <v>2099</v>
      </c>
      <c r="C31" s="1" t="s">
        <v>2098</v>
      </c>
      <c r="D31" s="1" t="s">
        <v>535</v>
      </c>
    </row>
    <row r="32" spans="1:4" x14ac:dyDescent="0.25">
      <c r="A32" s="3" t="s">
        <v>1744</v>
      </c>
      <c r="B32" s="1" t="s">
        <v>1746</v>
      </c>
      <c r="C32" s="3" t="s">
        <v>1745</v>
      </c>
      <c r="D32" s="1" t="s">
        <v>535</v>
      </c>
    </row>
    <row r="33" spans="1:4" x14ac:dyDescent="0.25">
      <c r="A33" s="1" t="s">
        <v>2800</v>
      </c>
      <c r="B33" s="1" t="s">
        <v>2802</v>
      </c>
      <c r="C33" s="1" t="s">
        <v>2801</v>
      </c>
      <c r="D33" s="1" t="s">
        <v>535</v>
      </c>
    </row>
    <row r="34" spans="1:4" x14ac:dyDescent="0.25">
      <c r="A34" s="1" t="s">
        <v>200</v>
      </c>
      <c r="B34" s="1" t="s">
        <v>546</v>
      </c>
      <c r="C34" s="1" t="s">
        <v>2854</v>
      </c>
      <c r="D34" s="1" t="s">
        <v>535</v>
      </c>
    </row>
    <row r="35" spans="1:4" x14ac:dyDescent="0.25">
      <c r="A35" s="3" t="s">
        <v>1880</v>
      </c>
      <c r="B35" s="1" t="s">
        <v>1882</v>
      </c>
      <c r="C35" s="3" t="s">
        <v>1881</v>
      </c>
      <c r="D35" s="1" t="s">
        <v>535</v>
      </c>
    </row>
    <row r="36" spans="1:4" x14ac:dyDescent="0.25">
      <c r="A36" s="1" t="s">
        <v>2157</v>
      </c>
      <c r="B36" s="1" t="s">
        <v>2159</v>
      </c>
      <c r="C36" s="1" t="s">
        <v>2158</v>
      </c>
      <c r="D36" s="1" t="s">
        <v>535</v>
      </c>
    </row>
    <row r="37" spans="1:4" x14ac:dyDescent="0.25">
      <c r="A37" s="1" t="s">
        <v>2389</v>
      </c>
      <c r="B37" s="1" t="s">
        <v>2391</v>
      </c>
      <c r="C37" s="1" t="s">
        <v>2390</v>
      </c>
      <c r="D37" s="1" t="s">
        <v>535</v>
      </c>
    </row>
    <row r="38" spans="1:4" x14ac:dyDescent="0.25">
      <c r="A38" s="1" t="s">
        <v>2010</v>
      </c>
      <c r="B38" s="1" t="s">
        <v>2012</v>
      </c>
      <c r="C38" s="1" t="s">
        <v>2011</v>
      </c>
      <c r="D38" s="1" t="s">
        <v>535</v>
      </c>
    </row>
    <row r="39" spans="1:4" x14ac:dyDescent="0.25">
      <c r="A39" s="1" t="s">
        <v>512</v>
      </c>
      <c r="B39" s="1" t="s">
        <v>2819</v>
      </c>
      <c r="C39" s="1" t="s">
        <v>1025</v>
      </c>
      <c r="D39" s="1" t="s">
        <v>535</v>
      </c>
    </row>
    <row r="40" spans="1:4" x14ac:dyDescent="0.25">
      <c r="A40" s="1" t="s">
        <v>2475</v>
      </c>
      <c r="B40" s="1" t="s">
        <v>550</v>
      </c>
      <c r="C40" s="1" t="s">
        <v>2476</v>
      </c>
      <c r="D40" s="1" t="s">
        <v>535</v>
      </c>
    </row>
    <row r="41" spans="1:4" x14ac:dyDescent="0.25">
      <c r="A41" s="3" t="s">
        <v>1139</v>
      </c>
      <c r="B41" s="1" t="s">
        <v>1141</v>
      </c>
      <c r="C41" s="3" t="s">
        <v>1140</v>
      </c>
      <c r="D41" s="1" t="s">
        <v>535</v>
      </c>
    </row>
    <row r="42" spans="1:4" x14ac:dyDescent="0.25">
      <c r="A42" s="3" t="s">
        <v>1337</v>
      </c>
      <c r="B42" s="1" t="s">
        <v>1339</v>
      </c>
      <c r="C42" s="3" t="s">
        <v>1338</v>
      </c>
      <c r="D42" s="1" t="s">
        <v>535</v>
      </c>
    </row>
    <row r="43" spans="1:4" x14ac:dyDescent="0.25">
      <c r="A43" s="1" t="s">
        <v>2064</v>
      </c>
      <c r="B43" s="1" t="s">
        <v>2066</v>
      </c>
      <c r="C43" s="1" t="s">
        <v>2065</v>
      </c>
      <c r="D43" s="1" t="s">
        <v>535</v>
      </c>
    </row>
    <row r="44" spans="1:4" x14ac:dyDescent="0.25">
      <c r="A44" s="3" t="s">
        <v>1143</v>
      </c>
      <c r="B44" s="1" t="s">
        <v>1145</v>
      </c>
      <c r="C44" s="3" t="s">
        <v>1144</v>
      </c>
      <c r="D44" s="1" t="s">
        <v>535</v>
      </c>
    </row>
    <row r="45" spans="1:4" x14ac:dyDescent="0.25">
      <c r="A45" s="1" t="s">
        <v>2577</v>
      </c>
      <c r="B45" s="1" t="s">
        <v>2579</v>
      </c>
      <c r="C45" s="1" t="s">
        <v>2578</v>
      </c>
      <c r="D45" s="1" t="s">
        <v>535</v>
      </c>
    </row>
    <row r="46" spans="1:4" x14ac:dyDescent="0.25">
      <c r="A46" s="3" t="s">
        <v>1340</v>
      </c>
      <c r="B46" s="1" t="s">
        <v>1342</v>
      </c>
      <c r="C46" s="3" t="s">
        <v>1341</v>
      </c>
      <c r="D46" s="1" t="s">
        <v>535</v>
      </c>
    </row>
    <row r="47" spans="1:4" x14ac:dyDescent="0.25">
      <c r="A47" s="1" t="s">
        <v>2122</v>
      </c>
      <c r="B47" s="1" t="s">
        <v>2124</v>
      </c>
      <c r="C47" s="1" t="s">
        <v>2123</v>
      </c>
      <c r="D47" s="1" t="s">
        <v>535</v>
      </c>
    </row>
    <row r="48" spans="1:4" x14ac:dyDescent="0.25">
      <c r="A48" s="3" t="s">
        <v>1864</v>
      </c>
      <c r="B48" s="1" t="s">
        <v>1866</v>
      </c>
      <c r="C48" s="3" t="s">
        <v>1865</v>
      </c>
      <c r="D48" s="1" t="s">
        <v>535</v>
      </c>
    </row>
    <row r="49" spans="1:4" x14ac:dyDescent="0.25">
      <c r="A49" s="1" t="s">
        <v>2113</v>
      </c>
      <c r="B49" s="1" t="s">
        <v>2115</v>
      </c>
      <c r="C49" s="1" t="s">
        <v>2114</v>
      </c>
      <c r="D49" s="1" t="s">
        <v>535</v>
      </c>
    </row>
    <row r="50" spans="1:4" x14ac:dyDescent="0.25">
      <c r="A50" s="1" t="s">
        <v>2493</v>
      </c>
      <c r="B50" s="1" t="s">
        <v>2495</v>
      </c>
      <c r="C50" s="1" t="s">
        <v>2494</v>
      </c>
      <c r="D50" s="1" t="s">
        <v>535</v>
      </c>
    </row>
    <row r="51" spans="1:4" x14ac:dyDescent="0.25">
      <c r="A51" s="3" t="s">
        <v>1519</v>
      </c>
      <c r="B51" s="1" t="s">
        <v>1521</v>
      </c>
      <c r="C51" s="3" t="s">
        <v>1520</v>
      </c>
      <c r="D51" s="1" t="s">
        <v>535</v>
      </c>
    </row>
    <row r="52" spans="1:4" x14ac:dyDescent="0.25">
      <c r="A52" s="3" t="s">
        <v>1868</v>
      </c>
      <c r="B52" s="1" t="s">
        <v>550</v>
      </c>
      <c r="C52" s="3" t="s">
        <v>1869</v>
      </c>
      <c r="D52" s="1" t="s">
        <v>535</v>
      </c>
    </row>
    <row r="53" spans="1:4" x14ac:dyDescent="0.25">
      <c r="A53" s="3" t="s">
        <v>1290</v>
      </c>
      <c r="B53" s="1" t="s">
        <v>1292</v>
      </c>
      <c r="C53" s="3" t="s">
        <v>1291</v>
      </c>
      <c r="D53" s="1" t="s">
        <v>535</v>
      </c>
    </row>
    <row r="54" spans="1:4" x14ac:dyDescent="0.25">
      <c r="A54" s="1" t="s">
        <v>2335</v>
      </c>
      <c r="B54" s="1" t="s">
        <v>2337</v>
      </c>
      <c r="C54" s="1" t="s">
        <v>2336</v>
      </c>
      <c r="D54" s="1" t="s">
        <v>535</v>
      </c>
    </row>
    <row r="55" spans="1:4" x14ac:dyDescent="0.25">
      <c r="A55" s="3" t="s">
        <v>1769</v>
      </c>
      <c r="B55" s="1" t="s">
        <v>1771</v>
      </c>
      <c r="C55" s="3" t="s">
        <v>1770</v>
      </c>
      <c r="D55" s="1" t="s">
        <v>535</v>
      </c>
    </row>
    <row r="56" spans="1:4" x14ac:dyDescent="0.25">
      <c r="A56" s="1" t="s">
        <v>2103</v>
      </c>
      <c r="B56" s="1" t="s">
        <v>2105</v>
      </c>
      <c r="C56" s="1" t="s">
        <v>2104</v>
      </c>
      <c r="D56" s="1" t="s">
        <v>535</v>
      </c>
    </row>
    <row r="57" spans="1:4" x14ac:dyDescent="0.25">
      <c r="A57" s="3" t="s">
        <v>1499</v>
      </c>
      <c r="B57" s="1" t="s">
        <v>1501</v>
      </c>
      <c r="C57" s="3" t="s">
        <v>1500</v>
      </c>
      <c r="D57" s="1" t="s">
        <v>535</v>
      </c>
    </row>
    <row r="58" spans="1:4" x14ac:dyDescent="0.25">
      <c r="A58" s="1" t="s">
        <v>2641</v>
      </c>
      <c r="B58" s="1" t="s">
        <v>2643</v>
      </c>
      <c r="C58" s="1" t="s">
        <v>2642</v>
      </c>
      <c r="D58" s="1" t="s">
        <v>535</v>
      </c>
    </row>
    <row r="59" spans="1:4" x14ac:dyDescent="0.25">
      <c r="A59" s="3" t="s">
        <v>1089</v>
      </c>
      <c r="B59" s="1" t="s">
        <v>1091</v>
      </c>
      <c r="C59" s="3" t="s">
        <v>1090</v>
      </c>
      <c r="D59" s="1" t="s">
        <v>535</v>
      </c>
    </row>
    <row r="60" spans="1:4" x14ac:dyDescent="0.25">
      <c r="A60" s="3" t="s">
        <v>1517</v>
      </c>
      <c r="B60" s="1" t="s">
        <v>550</v>
      </c>
      <c r="C60" s="3" t="s">
        <v>1518</v>
      </c>
      <c r="D60" s="1" t="s">
        <v>535</v>
      </c>
    </row>
    <row r="61" spans="1:4" x14ac:dyDescent="0.25">
      <c r="A61" s="3" t="s">
        <v>1305</v>
      </c>
      <c r="B61" s="1" t="s">
        <v>1307</v>
      </c>
      <c r="C61" s="3" t="s">
        <v>1306</v>
      </c>
      <c r="D61" s="1" t="s">
        <v>535</v>
      </c>
    </row>
    <row r="62" spans="1:4" x14ac:dyDescent="0.25">
      <c r="A62" s="1" t="s">
        <v>2705</v>
      </c>
      <c r="B62" s="1" t="s">
        <v>2707</v>
      </c>
      <c r="C62" s="1" t="s">
        <v>2706</v>
      </c>
      <c r="D62" s="1" t="s">
        <v>535</v>
      </c>
    </row>
    <row r="63" spans="1:4" x14ac:dyDescent="0.25">
      <c r="A63" s="1" t="s">
        <v>2604</v>
      </c>
      <c r="B63" s="1" t="s">
        <v>2606</v>
      </c>
      <c r="C63" s="1" t="s">
        <v>2605</v>
      </c>
      <c r="D63" s="1" t="s">
        <v>535</v>
      </c>
    </row>
    <row r="64" spans="1:4" x14ac:dyDescent="0.25">
      <c r="A64" s="1" t="s">
        <v>2044</v>
      </c>
      <c r="B64" s="1" t="s">
        <v>2046</v>
      </c>
      <c r="C64" s="1" t="s">
        <v>2045</v>
      </c>
      <c r="D64" s="1" t="s">
        <v>535</v>
      </c>
    </row>
    <row r="65" spans="1:4" x14ac:dyDescent="0.25">
      <c r="A65" s="1" t="s">
        <v>2463</v>
      </c>
      <c r="B65" s="1" t="s">
        <v>2465</v>
      </c>
      <c r="C65" s="1" t="s">
        <v>2464</v>
      </c>
      <c r="D65" s="1" t="s">
        <v>535</v>
      </c>
    </row>
    <row r="66" spans="1:4" x14ac:dyDescent="0.25">
      <c r="A66" s="3" t="s">
        <v>1910</v>
      </c>
      <c r="B66" s="1" t="s">
        <v>1912</v>
      </c>
      <c r="C66" s="3" t="s">
        <v>1911</v>
      </c>
      <c r="D66" s="1" t="s">
        <v>535</v>
      </c>
    </row>
    <row r="67" spans="1:4" x14ac:dyDescent="0.25">
      <c r="A67" s="3" t="s">
        <v>1390</v>
      </c>
      <c r="B67" s="1" t="s">
        <v>1392</v>
      </c>
      <c r="C67" s="3" t="s">
        <v>1391</v>
      </c>
      <c r="D67" s="1" t="s">
        <v>535</v>
      </c>
    </row>
    <row r="68" spans="1:4" x14ac:dyDescent="0.25">
      <c r="A68" s="1" t="s">
        <v>2035</v>
      </c>
      <c r="B68" s="1" t="s">
        <v>2037</v>
      </c>
      <c r="C68" s="1" t="s">
        <v>2036</v>
      </c>
      <c r="D68" s="1" t="s">
        <v>535</v>
      </c>
    </row>
    <row r="69" spans="1:4" x14ac:dyDescent="0.25">
      <c r="A69" s="1" t="s">
        <v>2842</v>
      </c>
      <c r="B69" s="1" t="s">
        <v>2844</v>
      </c>
      <c r="C69" s="1" t="s">
        <v>2843</v>
      </c>
      <c r="D69" s="1" t="s">
        <v>535</v>
      </c>
    </row>
    <row r="70" spans="1:4" x14ac:dyDescent="0.25">
      <c r="A70" s="1" t="s">
        <v>2184</v>
      </c>
      <c r="B70" s="1" t="s">
        <v>2186</v>
      </c>
      <c r="C70" s="1" t="s">
        <v>2185</v>
      </c>
      <c r="D70" s="1" t="s">
        <v>535</v>
      </c>
    </row>
    <row r="71" spans="1:4" x14ac:dyDescent="0.25">
      <c r="A71" s="3" t="s">
        <v>1822</v>
      </c>
      <c r="B71" s="1" t="s">
        <v>1824</v>
      </c>
      <c r="C71" s="3" t="s">
        <v>1823</v>
      </c>
      <c r="D71" s="1" t="s">
        <v>535</v>
      </c>
    </row>
    <row r="72" spans="1:4" x14ac:dyDescent="0.25">
      <c r="A72" s="3" t="s">
        <v>1684</v>
      </c>
      <c r="B72" s="1" t="s">
        <v>1686</v>
      </c>
      <c r="C72" s="3" t="s">
        <v>1685</v>
      </c>
      <c r="D72" s="1" t="s">
        <v>535</v>
      </c>
    </row>
    <row r="73" spans="1:4" x14ac:dyDescent="0.25">
      <c r="A73" s="3" t="s">
        <v>417</v>
      </c>
      <c r="B73" s="1" t="s">
        <v>550</v>
      </c>
      <c r="C73" s="3" t="s">
        <v>920</v>
      </c>
      <c r="D73" s="1" t="s">
        <v>535</v>
      </c>
    </row>
    <row r="74" spans="1:4" x14ac:dyDescent="0.25">
      <c r="A74" s="1" t="s">
        <v>2429</v>
      </c>
      <c r="B74" s="1" t="s">
        <v>2431</v>
      </c>
      <c r="C74" s="1" t="s">
        <v>2430</v>
      </c>
      <c r="D74" s="1" t="s">
        <v>535</v>
      </c>
    </row>
    <row r="75" spans="1:4" x14ac:dyDescent="0.25">
      <c r="A75" s="3" t="s">
        <v>420</v>
      </c>
      <c r="B75" s="1" t="s">
        <v>1731</v>
      </c>
      <c r="C75" s="3" t="s">
        <v>924</v>
      </c>
      <c r="D75" s="1" t="s">
        <v>535</v>
      </c>
    </row>
    <row r="76" spans="1:4" x14ac:dyDescent="0.25">
      <c r="A76" s="3" t="s">
        <v>523</v>
      </c>
      <c r="B76" s="1" t="s">
        <v>1165</v>
      </c>
      <c r="C76" s="3" t="s">
        <v>1037</v>
      </c>
      <c r="D76" s="1" t="s">
        <v>535</v>
      </c>
    </row>
    <row r="77" spans="1:4" x14ac:dyDescent="0.25">
      <c r="A77" s="1" t="s">
        <v>502</v>
      </c>
      <c r="B77" s="1" t="s">
        <v>2701</v>
      </c>
      <c r="C77" s="1" t="s">
        <v>1014</v>
      </c>
      <c r="D77" s="1" t="s">
        <v>535</v>
      </c>
    </row>
    <row r="78" spans="1:4" x14ac:dyDescent="0.25">
      <c r="A78" s="1" t="s">
        <v>2625</v>
      </c>
      <c r="B78" s="1" t="s">
        <v>2627</v>
      </c>
      <c r="C78" s="1" t="s">
        <v>2626</v>
      </c>
      <c r="D78" s="1" t="s">
        <v>535</v>
      </c>
    </row>
    <row r="79" spans="1:4" x14ac:dyDescent="0.25">
      <c r="A79" s="1" t="s">
        <v>2435</v>
      </c>
      <c r="B79" s="1" t="s">
        <v>2437</v>
      </c>
      <c r="C79" s="1" t="s">
        <v>2436</v>
      </c>
      <c r="D79" s="1" t="s">
        <v>535</v>
      </c>
    </row>
    <row r="80" spans="1:4" x14ac:dyDescent="0.25">
      <c r="A80" s="3" t="s">
        <v>1343</v>
      </c>
      <c r="B80" s="1" t="s">
        <v>1345</v>
      </c>
      <c r="C80" s="3" t="s">
        <v>1344</v>
      </c>
      <c r="D80" s="1" t="s">
        <v>535</v>
      </c>
    </row>
    <row r="81" spans="1:4" x14ac:dyDescent="0.25">
      <c r="A81" s="3" t="s">
        <v>1467</v>
      </c>
      <c r="B81" s="1" t="s">
        <v>1469</v>
      </c>
      <c r="C81" s="3" t="s">
        <v>1468</v>
      </c>
      <c r="D81" s="1" t="s">
        <v>535</v>
      </c>
    </row>
    <row r="82" spans="1:4" x14ac:dyDescent="0.25">
      <c r="A82" s="3" t="s">
        <v>1135</v>
      </c>
      <c r="B82" s="1" t="s">
        <v>1137</v>
      </c>
      <c r="C82" s="3" t="s">
        <v>1136</v>
      </c>
      <c r="D82" s="1" t="s">
        <v>535</v>
      </c>
    </row>
    <row r="83" spans="1:4" x14ac:dyDescent="0.25">
      <c r="A83" s="3" t="s">
        <v>1925</v>
      </c>
      <c r="B83" s="1" t="s">
        <v>1927</v>
      </c>
      <c r="C83" s="3" t="s">
        <v>1926</v>
      </c>
      <c r="D83" s="1" t="s">
        <v>535</v>
      </c>
    </row>
    <row r="84" spans="1:4" x14ac:dyDescent="0.25">
      <c r="A84" s="1" t="s">
        <v>208</v>
      </c>
      <c r="B84" s="1" t="s">
        <v>550</v>
      </c>
      <c r="C84" s="1" t="s">
        <v>2700</v>
      </c>
      <c r="D84" s="1" t="s">
        <v>535</v>
      </c>
    </row>
    <row r="85" spans="1:4" x14ac:dyDescent="0.25">
      <c r="A85" s="1" t="s">
        <v>2753</v>
      </c>
      <c r="B85" s="1" t="s">
        <v>2755</v>
      </c>
      <c r="C85" s="1" t="s">
        <v>2754</v>
      </c>
      <c r="D85" s="1" t="s">
        <v>535</v>
      </c>
    </row>
    <row r="86" spans="1:4" x14ac:dyDescent="0.25">
      <c r="A86" s="3" t="s">
        <v>1479</v>
      </c>
      <c r="B86" s="1" t="s">
        <v>1481</v>
      </c>
      <c r="C86" s="3" t="s">
        <v>1480</v>
      </c>
      <c r="D86" s="1" t="s">
        <v>535</v>
      </c>
    </row>
    <row r="87" spans="1:4" x14ac:dyDescent="0.25">
      <c r="A87" s="3" t="s">
        <v>1660</v>
      </c>
      <c r="B87" s="1" t="s">
        <v>1662</v>
      </c>
      <c r="C87" s="3" t="s">
        <v>1661</v>
      </c>
      <c r="D87" s="1" t="s">
        <v>535</v>
      </c>
    </row>
    <row r="88" spans="1:4" x14ac:dyDescent="0.25">
      <c r="A88" s="3" t="s">
        <v>1741</v>
      </c>
      <c r="B88" s="1" t="s">
        <v>1743</v>
      </c>
      <c r="C88" s="3" t="s">
        <v>1742</v>
      </c>
      <c r="D88" s="1" t="s">
        <v>535</v>
      </c>
    </row>
    <row r="89" spans="1:4" x14ac:dyDescent="0.25">
      <c r="A89" s="1" t="s">
        <v>2070</v>
      </c>
      <c r="B89" s="1" t="s">
        <v>2072</v>
      </c>
      <c r="C89" s="1" t="s">
        <v>2071</v>
      </c>
      <c r="D89" s="1" t="s">
        <v>535</v>
      </c>
    </row>
    <row r="90" spans="1:4" x14ac:dyDescent="0.25">
      <c r="A90" s="3" t="s">
        <v>1262</v>
      </c>
      <c r="B90" s="1" t="s">
        <v>1264</v>
      </c>
      <c r="C90" s="3" t="s">
        <v>1263</v>
      </c>
      <c r="D90" s="1" t="s">
        <v>535</v>
      </c>
    </row>
    <row r="91" spans="1:4" x14ac:dyDescent="0.25">
      <c r="A91" s="3" t="s">
        <v>1490</v>
      </c>
      <c r="B91" s="1" t="s">
        <v>1492</v>
      </c>
      <c r="C91" s="3" t="s">
        <v>1491</v>
      </c>
      <c r="D91" s="1" t="s">
        <v>535</v>
      </c>
    </row>
    <row r="92" spans="1:4" x14ac:dyDescent="0.25">
      <c r="A92" s="3" t="s">
        <v>1545</v>
      </c>
      <c r="B92" s="1" t="s">
        <v>550</v>
      </c>
      <c r="C92" s="3" t="s">
        <v>1546</v>
      </c>
      <c r="D92" s="1" t="s">
        <v>535</v>
      </c>
    </row>
    <row r="93" spans="1:4" x14ac:dyDescent="0.25">
      <c r="A93" s="1" t="s">
        <v>490</v>
      </c>
      <c r="B93" s="1" t="s">
        <v>2512</v>
      </c>
      <c r="C93" s="1" t="s">
        <v>1002</v>
      </c>
      <c r="D93" s="1" t="s">
        <v>535</v>
      </c>
    </row>
    <row r="94" spans="1:4" x14ac:dyDescent="0.25">
      <c r="A94" s="1" t="s">
        <v>210</v>
      </c>
      <c r="B94" s="1" t="s">
        <v>574</v>
      </c>
      <c r="C94" s="1" t="s">
        <v>2211</v>
      </c>
      <c r="D94" s="1" t="s">
        <v>535</v>
      </c>
    </row>
    <row r="95" spans="1:4" x14ac:dyDescent="0.25">
      <c r="A95" s="3" t="s">
        <v>1196</v>
      </c>
      <c r="B95" s="1" t="s">
        <v>1198</v>
      </c>
      <c r="C95" s="3" t="s">
        <v>1197</v>
      </c>
      <c r="D95" s="1" t="s">
        <v>535</v>
      </c>
    </row>
    <row r="96" spans="1:4" x14ac:dyDescent="0.25">
      <c r="A96" s="1" t="s">
        <v>2708</v>
      </c>
      <c r="B96" s="1" t="s">
        <v>2710</v>
      </c>
      <c r="C96" s="1" t="s">
        <v>2709</v>
      </c>
      <c r="D96" s="1" t="s">
        <v>535</v>
      </c>
    </row>
    <row r="97" spans="1:4" x14ac:dyDescent="0.25">
      <c r="A97" s="3" t="s">
        <v>1387</v>
      </c>
      <c r="B97" s="1" t="s">
        <v>1389</v>
      </c>
      <c r="C97" s="3" t="s">
        <v>1388</v>
      </c>
      <c r="D97" s="1" t="s">
        <v>535</v>
      </c>
    </row>
    <row r="98" spans="1:4" x14ac:dyDescent="0.25">
      <c r="A98" s="3" t="s">
        <v>1522</v>
      </c>
      <c r="B98" s="1" t="s">
        <v>1524</v>
      </c>
      <c r="C98" s="3" t="s">
        <v>1523</v>
      </c>
      <c r="D98" s="1" t="s">
        <v>535</v>
      </c>
    </row>
    <row r="99" spans="1:4" x14ac:dyDescent="0.25">
      <c r="A99" s="3" t="s">
        <v>1174</v>
      </c>
      <c r="B99" s="1" t="s">
        <v>1176</v>
      </c>
      <c r="C99" s="3" t="s">
        <v>1175</v>
      </c>
      <c r="D99" s="1" t="s">
        <v>535</v>
      </c>
    </row>
    <row r="100" spans="1:4" x14ac:dyDescent="0.25">
      <c r="A100" s="1" t="s">
        <v>2549</v>
      </c>
      <c r="B100" s="1" t="s">
        <v>2551</v>
      </c>
      <c r="C100" s="1" t="s">
        <v>2550</v>
      </c>
      <c r="D100" s="1" t="s">
        <v>535</v>
      </c>
    </row>
    <row r="101" spans="1:4" x14ac:dyDescent="0.25">
      <c r="A101" s="3" t="s">
        <v>28</v>
      </c>
      <c r="B101" s="1" t="s">
        <v>578</v>
      </c>
      <c r="C101" s="3" t="s">
        <v>1214</v>
      </c>
      <c r="D101" s="1" t="s">
        <v>535</v>
      </c>
    </row>
    <row r="102" spans="1:4" x14ac:dyDescent="0.25">
      <c r="A102" s="3" t="s">
        <v>1687</v>
      </c>
      <c r="B102" s="1" t="s">
        <v>1689</v>
      </c>
      <c r="C102" s="3" t="s">
        <v>1688</v>
      </c>
      <c r="D102" s="1" t="s">
        <v>535</v>
      </c>
    </row>
    <row r="103" spans="1:4" x14ac:dyDescent="0.25">
      <c r="A103" s="1" t="s">
        <v>2224</v>
      </c>
      <c r="B103" s="1" t="s">
        <v>2226</v>
      </c>
      <c r="C103" s="1" t="s">
        <v>2225</v>
      </c>
      <c r="D103" s="1" t="s">
        <v>535</v>
      </c>
    </row>
    <row r="104" spans="1:4" x14ac:dyDescent="0.25">
      <c r="A104" s="1" t="s">
        <v>2415</v>
      </c>
      <c r="B104" s="1" t="s">
        <v>2417</v>
      </c>
      <c r="C104" s="1" t="s">
        <v>2416</v>
      </c>
      <c r="D104" s="1" t="s">
        <v>535</v>
      </c>
    </row>
    <row r="105" spans="1:4" x14ac:dyDescent="0.25">
      <c r="A105" s="1" t="s">
        <v>2349</v>
      </c>
      <c r="B105" s="1" t="s">
        <v>2351</v>
      </c>
      <c r="C105" s="1" t="s">
        <v>2350</v>
      </c>
      <c r="D105" s="1" t="s">
        <v>535</v>
      </c>
    </row>
    <row r="106" spans="1:4" x14ac:dyDescent="0.25">
      <c r="A106" s="1" t="s">
        <v>2245</v>
      </c>
      <c r="B106" s="1" t="s">
        <v>2247</v>
      </c>
      <c r="C106" s="1" t="s">
        <v>2246</v>
      </c>
      <c r="D106" s="1" t="s">
        <v>535</v>
      </c>
    </row>
    <row r="107" spans="1:4" x14ac:dyDescent="0.25">
      <c r="A107" s="1" t="s">
        <v>510</v>
      </c>
      <c r="B107" s="1" t="s">
        <v>2789</v>
      </c>
      <c r="C107" s="1" t="s">
        <v>1022</v>
      </c>
      <c r="D107" s="1" t="s">
        <v>535</v>
      </c>
    </row>
    <row r="108" spans="1:4" x14ac:dyDescent="0.25">
      <c r="A108" s="1" t="s">
        <v>454</v>
      </c>
      <c r="B108" s="1" t="s">
        <v>2014</v>
      </c>
      <c r="C108" s="1" t="s">
        <v>966</v>
      </c>
      <c r="D108" s="1" t="s">
        <v>535</v>
      </c>
    </row>
    <row r="109" spans="1:4" x14ac:dyDescent="0.25">
      <c r="A109" s="1" t="s">
        <v>2714</v>
      </c>
      <c r="B109" s="1" t="s">
        <v>2716</v>
      </c>
      <c r="C109" s="1" t="s">
        <v>2715</v>
      </c>
      <c r="D109" s="1" t="s">
        <v>535</v>
      </c>
    </row>
    <row r="110" spans="1:4" x14ac:dyDescent="0.25">
      <c r="A110" s="3" t="s">
        <v>1317</v>
      </c>
      <c r="B110" s="1" t="s">
        <v>1319</v>
      </c>
      <c r="C110" s="3" t="s">
        <v>1318</v>
      </c>
      <c r="D110" s="1" t="s">
        <v>535</v>
      </c>
    </row>
    <row r="111" spans="1:4" x14ac:dyDescent="0.25">
      <c r="A111" s="3" t="s">
        <v>1297</v>
      </c>
      <c r="B111" s="1" t="s">
        <v>550</v>
      </c>
      <c r="C111" s="3" t="s">
        <v>1298</v>
      </c>
      <c r="D111" s="1" t="s">
        <v>535</v>
      </c>
    </row>
    <row r="112" spans="1:4" x14ac:dyDescent="0.25">
      <c r="A112" s="3" t="s">
        <v>1363</v>
      </c>
      <c r="B112" s="1" t="s">
        <v>1365</v>
      </c>
      <c r="C112" s="3" t="s">
        <v>1364</v>
      </c>
      <c r="D112" s="1" t="s">
        <v>535</v>
      </c>
    </row>
    <row r="113" spans="1:4" x14ac:dyDescent="0.25">
      <c r="A113" s="3" t="s">
        <v>34</v>
      </c>
      <c r="B113" s="1" t="s">
        <v>589</v>
      </c>
      <c r="C113" s="3" t="s">
        <v>1138</v>
      </c>
      <c r="D113" s="1" t="s">
        <v>535</v>
      </c>
    </row>
    <row r="114" spans="1:4" x14ac:dyDescent="0.25">
      <c r="A114" s="3" t="s">
        <v>410</v>
      </c>
      <c r="B114" s="1" t="s">
        <v>1122</v>
      </c>
      <c r="C114" s="3" t="s">
        <v>912</v>
      </c>
      <c r="D114" s="1" t="s">
        <v>535</v>
      </c>
    </row>
    <row r="115" spans="1:4" x14ac:dyDescent="0.25">
      <c r="A115" s="1" t="s">
        <v>2574</v>
      </c>
      <c r="B115" s="1" t="s">
        <v>2576</v>
      </c>
      <c r="C115" s="1" t="s">
        <v>2575</v>
      </c>
      <c r="D115" s="1" t="s">
        <v>535</v>
      </c>
    </row>
    <row r="116" spans="1:4" x14ac:dyDescent="0.25">
      <c r="A116" s="3" t="s">
        <v>1941</v>
      </c>
      <c r="B116" s="1" t="s">
        <v>1943</v>
      </c>
      <c r="C116" s="3" t="s">
        <v>1942</v>
      </c>
      <c r="D116" s="1" t="s">
        <v>535</v>
      </c>
    </row>
    <row r="117" spans="1:4" x14ac:dyDescent="0.25">
      <c r="A117" s="3" t="s">
        <v>1224</v>
      </c>
      <c r="B117" s="1" t="s">
        <v>1226</v>
      </c>
      <c r="C117" s="3" t="s">
        <v>1225</v>
      </c>
      <c r="D117" s="1" t="s">
        <v>535</v>
      </c>
    </row>
    <row r="118" spans="1:4" x14ac:dyDescent="0.25">
      <c r="A118" s="1" t="s">
        <v>2251</v>
      </c>
      <c r="B118" s="1" t="s">
        <v>2253</v>
      </c>
      <c r="C118" s="1" t="s">
        <v>2252</v>
      </c>
      <c r="D118" s="1" t="s">
        <v>535</v>
      </c>
    </row>
    <row r="119" spans="1:4" x14ac:dyDescent="0.25">
      <c r="A119" s="1" t="s">
        <v>496</v>
      </c>
      <c r="B119" s="1" t="s">
        <v>2603</v>
      </c>
      <c r="C119" s="1" t="s">
        <v>1008</v>
      </c>
      <c r="D119" s="1" t="s">
        <v>535</v>
      </c>
    </row>
    <row r="120" spans="1:4" x14ac:dyDescent="0.25">
      <c r="A120" s="3" t="s">
        <v>1657</v>
      </c>
      <c r="B120" s="1" t="s">
        <v>1659</v>
      </c>
      <c r="C120" s="3" t="s">
        <v>1658</v>
      </c>
      <c r="D120" s="1" t="s">
        <v>535</v>
      </c>
    </row>
    <row r="121" spans="1:4" x14ac:dyDescent="0.25">
      <c r="A121" s="3" t="s">
        <v>1189</v>
      </c>
      <c r="B121" s="1" t="s">
        <v>1191</v>
      </c>
      <c r="C121" s="3" t="s">
        <v>1190</v>
      </c>
      <c r="D121" s="1" t="s">
        <v>535</v>
      </c>
    </row>
    <row r="122" spans="1:4" x14ac:dyDescent="0.25">
      <c r="A122" s="3" t="s">
        <v>1180</v>
      </c>
      <c r="B122" s="1" t="s">
        <v>1182</v>
      </c>
      <c r="C122" s="3" t="s">
        <v>1181</v>
      </c>
      <c r="D122" s="1" t="s">
        <v>535</v>
      </c>
    </row>
    <row r="123" spans="1:4" x14ac:dyDescent="0.25">
      <c r="A123" s="1" t="s">
        <v>492</v>
      </c>
      <c r="B123" s="1" t="s">
        <v>2561</v>
      </c>
      <c r="C123" s="1" t="s">
        <v>1004</v>
      </c>
      <c r="D123" s="1" t="s">
        <v>535</v>
      </c>
    </row>
    <row r="124" spans="1:4" x14ac:dyDescent="0.25">
      <c r="A124" s="1" t="s">
        <v>2301</v>
      </c>
      <c r="B124" s="1" t="s">
        <v>2303</v>
      </c>
      <c r="C124" s="1" t="s">
        <v>2302</v>
      </c>
      <c r="D124" s="1" t="s">
        <v>535</v>
      </c>
    </row>
    <row r="125" spans="1:4" x14ac:dyDescent="0.25">
      <c r="A125" s="1" t="s">
        <v>524</v>
      </c>
      <c r="B125" s="1" t="s">
        <v>2847</v>
      </c>
      <c r="C125" s="1" t="s">
        <v>1038</v>
      </c>
      <c r="D125" s="1" t="s">
        <v>535</v>
      </c>
    </row>
    <row r="126" spans="1:4" x14ac:dyDescent="0.25">
      <c r="A126" s="3" t="s">
        <v>444</v>
      </c>
      <c r="B126" s="1" t="s">
        <v>1271</v>
      </c>
      <c r="C126" s="3" t="s">
        <v>955</v>
      </c>
      <c r="D126" s="1" t="s">
        <v>535</v>
      </c>
    </row>
    <row r="127" spans="1:4" x14ac:dyDescent="0.25">
      <c r="A127" s="1" t="s">
        <v>477</v>
      </c>
      <c r="B127" s="1" t="s">
        <v>2195</v>
      </c>
      <c r="C127" s="1" t="s">
        <v>989</v>
      </c>
      <c r="D127" s="1" t="s">
        <v>535</v>
      </c>
    </row>
    <row r="128" spans="1:4" x14ac:dyDescent="0.25">
      <c r="A128" s="1" t="s">
        <v>2446</v>
      </c>
      <c r="B128" s="1" t="s">
        <v>2448</v>
      </c>
      <c r="C128" s="1" t="s">
        <v>2447</v>
      </c>
      <c r="D128" s="1" t="s">
        <v>535</v>
      </c>
    </row>
    <row r="129" spans="1:4" x14ac:dyDescent="0.25">
      <c r="A129" s="1" t="s">
        <v>2461</v>
      </c>
      <c r="B129" s="1" t="s">
        <v>550</v>
      </c>
      <c r="C129" s="1" t="s">
        <v>2462</v>
      </c>
      <c r="D129" s="1" t="s">
        <v>535</v>
      </c>
    </row>
    <row r="130" spans="1:4" x14ac:dyDescent="0.25">
      <c r="A130" s="1" t="s">
        <v>462</v>
      </c>
      <c r="B130" s="1" t="s">
        <v>2050</v>
      </c>
      <c r="C130" s="1" t="s">
        <v>974</v>
      </c>
      <c r="D130" s="1" t="s">
        <v>535</v>
      </c>
    </row>
    <row r="131" spans="1:4" x14ac:dyDescent="0.25">
      <c r="A131" s="3" t="s">
        <v>1952</v>
      </c>
      <c r="B131" s="1" t="s">
        <v>1954</v>
      </c>
      <c r="C131" s="3" t="s">
        <v>1953</v>
      </c>
      <c r="D131" s="1" t="s">
        <v>535</v>
      </c>
    </row>
    <row r="132" spans="1:4" x14ac:dyDescent="0.25">
      <c r="A132" s="3" t="s">
        <v>1834</v>
      </c>
      <c r="B132" s="1" t="s">
        <v>1836</v>
      </c>
      <c r="C132" s="3" t="s">
        <v>1835</v>
      </c>
      <c r="D132" s="1" t="s">
        <v>535</v>
      </c>
    </row>
    <row r="133" spans="1:4" x14ac:dyDescent="0.25">
      <c r="A133" s="1" t="s">
        <v>2307</v>
      </c>
      <c r="B133" s="1" t="s">
        <v>550</v>
      </c>
      <c r="C133" s="1" t="s">
        <v>2308</v>
      </c>
      <c r="D133" s="1" t="s">
        <v>535</v>
      </c>
    </row>
    <row r="134" spans="1:4" x14ac:dyDescent="0.25">
      <c r="A134" s="1" t="s">
        <v>2797</v>
      </c>
      <c r="B134" s="1" t="s">
        <v>2799</v>
      </c>
      <c r="C134" s="1" t="s">
        <v>2798</v>
      </c>
      <c r="D134" s="1" t="s">
        <v>535</v>
      </c>
    </row>
    <row r="135" spans="1:4" x14ac:dyDescent="0.25">
      <c r="A135" s="3" t="s">
        <v>1886</v>
      </c>
      <c r="B135" s="1" t="s">
        <v>1888</v>
      </c>
      <c r="C135" s="3" t="s">
        <v>1887</v>
      </c>
      <c r="D135" s="1" t="s">
        <v>535</v>
      </c>
    </row>
    <row r="136" spans="1:4" x14ac:dyDescent="0.25">
      <c r="A136" s="3" t="s">
        <v>1435</v>
      </c>
      <c r="B136" s="1" t="s">
        <v>1437</v>
      </c>
      <c r="C136" s="3" t="s">
        <v>1436</v>
      </c>
      <c r="D136" s="1" t="s">
        <v>535</v>
      </c>
    </row>
    <row r="137" spans="1:4" x14ac:dyDescent="0.25">
      <c r="A137" s="3" t="s">
        <v>1113</v>
      </c>
      <c r="B137" s="1" t="s">
        <v>1115</v>
      </c>
      <c r="C137" s="3" t="s">
        <v>1114</v>
      </c>
      <c r="D137" s="1" t="s">
        <v>535</v>
      </c>
    </row>
    <row r="138" spans="1:4" x14ac:dyDescent="0.25">
      <c r="A138" s="3" t="s">
        <v>1193</v>
      </c>
      <c r="B138" s="1" t="s">
        <v>1195</v>
      </c>
      <c r="C138" s="3" t="s">
        <v>1194</v>
      </c>
      <c r="D138" s="1" t="s">
        <v>535</v>
      </c>
    </row>
    <row r="139" spans="1:4" x14ac:dyDescent="0.25">
      <c r="A139" s="3" t="s">
        <v>412</v>
      </c>
      <c r="B139" s="1" t="s">
        <v>1173</v>
      </c>
      <c r="C139" s="3" t="s">
        <v>914</v>
      </c>
      <c r="D139" s="1" t="s">
        <v>535</v>
      </c>
    </row>
    <row r="140" spans="1:4" x14ac:dyDescent="0.25">
      <c r="A140" s="3" t="s">
        <v>1958</v>
      </c>
      <c r="B140" s="1" t="s">
        <v>1960</v>
      </c>
      <c r="C140" s="3" t="s">
        <v>1959</v>
      </c>
      <c r="D140" s="1" t="s">
        <v>535</v>
      </c>
    </row>
    <row r="141" spans="1:4" x14ac:dyDescent="0.25">
      <c r="A141" s="1" t="s">
        <v>2545</v>
      </c>
      <c r="B141" s="1" t="s">
        <v>2547</v>
      </c>
      <c r="C141" s="1" t="s">
        <v>2546</v>
      </c>
      <c r="D141" s="1" t="s">
        <v>535</v>
      </c>
    </row>
    <row r="142" spans="1:4" x14ac:dyDescent="0.25">
      <c r="A142" s="1" t="s">
        <v>2179</v>
      </c>
      <c r="B142" s="1" t="s">
        <v>550</v>
      </c>
      <c r="C142" s="1" t="s">
        <v>2180</v>
      </c>
      <c r="D142" s="1" t="s">
        <v>535</v>
      </c>
    </row>
    <row r="143" spans="1:4" x14ac:dyDescent="0.25">
      <c r="A143" s="3" t="s">
        <v>1470</v>
      </c>
      <c r="B143" s="1" t="s">
        <v>1472</v>
      </c>
      <c r="C143" s="3" t="s">
        <v>1471</v>
      </c>
      <c r="D143" s="1" t="s">
        <v>535</v>
      </c>
    </row>
    <row r="144" spans="1:4" x14ac:dyDescent="0.25">
      <c r="A144" s="3" t="s">
        <v>432</v>
      </c>
      <c r="B144" s="1" t="s">
        <v>1948</v>
      </c>
      <c r="C144" s="3" t="s">
        <v>942</v>
      </c>
      <c r="D144" s="1" t="s">
        <v>535</v>
      </c>
    </row>
    <row r="145" spans="1:4" x14ac:dyDescent="0.25">
      <c r="A145" s="3" t="s">
        <v>1706</v>
      </c>
      <c r="B145" s="1" t="s">
        <v>1708</v>
      </c>
      <c r="C145" s="3" t="s">
        <v>1707</v>
      </c>
      <c r="D145" s="1" t="s">
        <v>535</v>
      </c>
    </row>
    <row r="146" spans="1:4" x14ac:dyDescent="0.25">
      <c r="A146" s="3" t="s">
        <v>1858</v>
      </c>
      <c r="B146" s="1" t="s">
        <v>1860</v>
      </c>
      <c r="C146" s="3" t="s">
        <v>1859</v>
      </c>
      <c r="D146" s="1" t="s">
        <v>535</v>
      </c>
    </row>
    <row r="147" spans="1:4" x14ac:dyDescent="0.25">
      <c r="A147" s="3" t="s">
        <v>1360</v>
      </c>
      <c r="B147" s="1" t="s">
        <v>1362</v>
      </c>
      <c r="C147" s="3" t="s">
        <v>1361</v>
      </c>
      <c r="D147" s="1" t="s">
        <v>535</v>
      </c>
    </row>
    <row r="148" spans="1:4" x14ac:dyDescent="0.25">
      <c r="A148" s="1" t="s">
        <v>2279</v>
      </c>
      <c r="B148" s="1" t="s">
        <v>550</v>
      </c>
      <c r="C148" s="1" t="s">
        <v>2280</v>
      </c>
      <c r="D148" s="1" t="s">
        <v>535</v>
      </c>
    </row>
    <row r="149" spans="1:4" x14ac:dyDescent="0.25">
      <c r="A149" s="1" t="s">
        <v>2610</v>
      </c>
      <c r="B149" s="1" t="s">
        <v>2612</v>
      </c>
      <c r="C149" s="1" t="s">
        <v>2611</v>
      </c>
      <c r="D149" s="1" t="s">
        <v>535</v>
      </c>
    </row>
    <row r="150" spans="1:4" x14ac:dyDescent="0.25">
      <c r="A150" s="1" t="s">
        <v>2276</v>
      </c>
      <c r="B150" s="1" t="s">
        <v>2278</v>
      </c>
      <c r="C150" s="1" t="s">
        <v>2277</v>
      </c>
      <c r="D150" s="1" t="s">
        <v>535</v>
      </c>
    </row>
    <row r="151" spans="1:4" x14ac:dyDescent="0.25">
      <c r="A151" s="1" t="s">
        <v>2358</v>
      </c>
      <c r="B151" s="1" t="s">
        <v>2360</v>
      </c>
      <c r="C151" s="1" t="s">
        <v>2359</v>
      </c>
      <c r="D151" s="1" t="s">
        <v>535</v>
      </c>
    </row>
    <row r="152" spans="1:4" x14ac:dyDescent="0.25">
      <c r="A152" s="1" t="s">
        <v>2619</v>
      </c>
      <c r="B152" s="1" t="s">
        <v>2621</v>
      </c>
      <c r="C152" s="1" t="s">
        <v>2620</v>
      </c>
      <c r="D152" s="1" t="s">
        <v>535</v>
      </c>
    </row>
    <row r="153" spans="1:4" x14ac:dyDescent="0.25">
      <c r="A153" s="3" t="s">
        <v>1935</v>
      </c>
      <c r="B153" s="1" t="s">
        <v>1937</v>
      </c>
      <c r="C153" s="3" t="s">
        <v>1936</v>
      </c>
      <c r="D153" s="1" t="s">
        <v>535</v>
      </c>
    </row>
    <row r="154" spans="1:4" x14ac:dyDescent="0.25">
      <c r="A154" s="1" t="s">
        <v>450</v>
      </c>
      <c r="B154" s="1" t="s">
        <v>2001</v>
      </c>
      <c r="C154" s="1" t="s">
        <v>962</v>
      </c>
      <c r="D154" s="1" t="s">
        <v>535</v>
      </c>
    </row>
    <row r="155" spans="1:4" x14ac:dyDescent="0.25">
      <c r="A155" s="1" t="s">
        <v>488</v>
      </c>
      <c r="B155" s="1" t="s">
        <v>2492</v>
      </c>
      <c r="C155" s="1" t="s">
        <v>1000</v>
      </c>
      <c r="D155" s="1" t="s">
        <v>535</v>
      </c>
    </row>
    <row r="156" spans="1:4" x14ac:dyDescent="0.25">
      <c r="A156" s="3" t="s">
        <v>229</v>
      </c>
      <c r="B156" s="1" t="s">
        <v>609</v>
      </c>
      <c r="C156" s="3" t="s">
        <v>1293</v>
      </c>
      <c r="D156" s="1" t="s">
        <v>535</v>
      </c>
    </row>
    <row r="157" spans="1:4" x14ac:dyDescent="0.25">
      <c r="A157" s="3" t="s">
        <v>1152</v>
      </c>
      <c r="B157" s="1" t="s">
        <v>1154</v>
      </c>
      <c r="C157" s="3" t="s">
        <v>1153</v>
      </c>
      <c r="D157" s="1" t="s">
        <v>535</v>
      </c>
    </row>
    <row r="158" spans="1:4" x14ac:dyDescent="0.25">
      <c r="A158" s="1" t="s">
        <v>1992</v>
      </c>
      <c r="B158" s="1" t="s">
        <v>1994</v>
      </c>
      <c r="C158" s="1" t="s">
        <v>1993</v>
      </c>
      <c r="D158" s="1" t="s">
        <v>535</v>
      </c>
    </row>
    <row r="159" spans="1:4" x14ac:dyDescent="0.25">
      <c r="A159" s="3" t="s">
        <v>1276</v>
      </c>
      <c r="B159" s="1" t="s">
        <v>1278</v>
      </c>
      <c r="C159" s="3" t="s">
        <v>1277</v>
      </c>
      <c r="D159" s="1" t="s">
        <v>535</v>
      </c>
    </row>
    <row r="160" spans="1:4" x14ac:dyDescent="0.25">
      <c r="A160" s="1" t="s">
        <v>2803</v>
      </c>
      <c r="B160" s="1" t="s">
        <v>2805</v>
      </c>
      <c r="C160" s="1" t="s">
        <v>2804</v>
      </c>
      <c r="D160" s="1" t="s">
        <v>535</v>
      </c>
    </row>
    <row r="161" spans="1:4" x14ac:dyDescent="0.25">
      <c r="A161" s="1" t="s">
        <v>2268</v>
      </c>
      <c r="B161" s="1" t="s">
        <v>2270</v>
      </c>
      <c r="C161" s="1" t="s">
        <v>2269</v>
      </c>
      <c r="D161" s="1" t="s">
        <v>535</v>
      </c>
    </row>
    <row r="162" spans="1:4" x14ac:dyDescent="0.25">
      <c r="A162" s="3" t="s">
        <v>1637</v>
      </c>
      <c r="B162" s="1" t="s">
        <v>1639</v>
      </c>
      <c r="C162" s="3" t="s">
        <v>1638</v>
      </c>
      <c r="D162" s="1" t="s">
        <v>535</v>
      </c>
    </row>
    <row r="163" spans="1:4" x14ac:dyDescent="0.25">
      <c r="A163" s="3" t="s">
        <v>1476</v>
      </c>
      <c r="B163" s="1" t="s">
        <v>1478</v>
      </c>
      <c r="C163" s="3" t="s">
        <v>1477</v>
      </c>
      <c r="D163" s="1" t="s">
        <v>535</v>
      </c>
    </row>
    <row r="164" spans="1:4" x14ac:dyDescent="0.25">
      <c r="A164" s="3" t="s">
        <v>1146</v>
      </c>
      <c r="B164" s="1" t="s">
        <v>1148</v>
      </c>
      <c r="C164" s="3" t="s">
        <v>1147</v>
      </c>
      <c r="D164" s="1" t="s">
        <v>535</v>
      </c>
    </row>
    <row r="165" spans="1:4" x14ac:dyDescent="0.25">
      <c r="A165" s="1" t="s">
        <v>503</v>
      </c>
      <c r="B165" s="1" t="s">
        <v>2722</v>
      </c>
      <c r="C165" s="1" t="s">
        <v>1015</v>
      </c>
      <c r="D165" s="1" t="s">
        <v>535</v>
      </c>
    </row>
    <row r="166" spans="1:4" x14ac:dyDescent="0.25">
      <c r="A166" s="1" t="s">
        <v>233</v>
      </c>
      <c r="B166" s="1" t="s">
        <v>614</v>
      </c>
      <c r="C166" s="1" t="s">
        <v>2542</v>
      </c>
      <c r="D166" s="1" t="s">
        <v>535</v>
      </c>
    </row>
    <row r="167" spans="1:4" x14ac:dyDescent="0.25">
      <c r="A167" s="1" t="s">
        <v>453</v>
      </c>
      <c r="B167" s="1" t="s">
        <v>2013</v>
      </c>
      <c r="C167" s="1" t="s">
        <v>965</v>
      </c>
      <c r="D167" s="1" t="s">
        <v>535</v>
      </c>
    </row>
    <row r="168" spans="1:4" x14ac:dyDescent="0.25">
      <c r="A168" s="3" t="s">
        <v>517</v>
      </c>
      <c r="B168" s="1" t="s">
        <v>1236</v>
      </c>
      <c r="C168" s="3" t="s">
        <v>1030</v>
      </c>
      <c r="D168" s="1" t="s">
        <v>535</v>
      </c>
    </row>
    <row r="169" spans="1:4" x14ac:dyDescent="0.25">
      <c r="A169" s="3" t="s">
        <v>1227</v>
      </c>
      <c r="B169" s="1" t="s">
        <v>1229</v>
      </c>
      <c r="C169" s="3" t="s">
        <v>1228</v>
      </c>
      <c r="D169" s="1" t="s">
        <v>535</v>
      </c>
    </row>
    <row r="170" spans="1:4" x14ac:dyDescent="0.25">
      <c r="A170" s="1" t="s">
        <v>2015</v>
      </c>
      <c r="B170" s="1" t="s">
        <v>2017</v>
      </c>
      <c r="C170" s="1" t="s">
        <v>2016</v>
      </c>
      <c r="D170" s="1" t="s">
        <v>535</v>
      </c>
    </row>
    <row r="171" spans="1:4" x14ac:dyDescent="0.25">
      <c r="A171" s="3" t="s">
        <v>1429</v>
      </c>
      <c r="B171" s="1" t="s">
        <v>1431</v>
      </c>
      <c r="C171" s="3" t="s">
        <v>1430</v>
      </c>
      <c r="D171" s="1" t="s">
        <v>535</v>
      </c>
    </row>
    <row r="172" spans="1:4" x14ac:dyDescent="0.25">
      <c r="A172" s="1" t="s">
        <v>2644</v>
      </c>
      <c r="B172" s="1" t="s">
        <v>2646</v>
      </c>
      <c r="C172" s="1" t="s">
        <v>2645</v>
      </c>
      <c r="D172" s="1" t="s">
        <v>535</v>
      </c>
    </row>
    <row r="173" spans="1:4" x14ac:dyDescent="0.25">
      <c r="A173" s="1" t="s">
        <v>2539</v>
      </c>
      <c r="B173" s="1" t="s">
        <v>2541</v>
      </c>
      <c r="C173" s="1" t="s">
        <v>2540</v>
      </c>
      <c r="D173" s="1" t="s">
        <v>535</v>
      </c>
    </row>
    <row r="174" spans="1:4" x14ac:dyDescent="0.25">
      <c r="A174" s="3" t="s">
        <v>394</v>
      </c>
      <c r="B174" s="1" t="s">
        <v>1047</v>
      </c>
      <c r="C174" s="3" t="s">
        <v>896</v>
      </c>
      <c r="D174" s="1" t="s">
        <v>535</v>
      </c>
    </row>
    <row r="175" spans="1:4" x14ac:dyDescent="0.25">
      <c r="A175" s="3" t="s">
        <v>1598</v>
      </c>
      <c r="B175" s="1" t="s">
        <v>1600</v>
      </c>
      <c r="C175" s="3" t="s">
        <v>1599</v>
      </c>
      <c r="D175" s="1" t="s">
        <v>535</v>
      </c>
    </row>
    <row r="176" spans="1:4" x14ac:dyDescent="0.25">
      <c r="A176" s="1" t="s">
        <v>2593</v>
      </c>
      <c r="B176" s="1" t="s">
        <v>2595</v>
      </c>
      <c r="C176" s="1" t="s">
        <v>2594</v>
      </c>
      <c r="D176" s="1" t="s">
        <v>535</v>
      </c>
    </row>
    <row r="177" spans="1:4" x14ac:dyDescent="0.25">
      <c r="A177" s="3" t="s">
        <v>1218</v>
      </c>
      <c r="B177" s="1" t="s">
        <v>1220</v>
      </c>
      <c r="C177" s="3" t="s">
        <v>1219</v>
      </c>
      <c r="D177" s="1" t="s">
        <v>535</v>
      </c>
    </row>
    <row r="178" spans="1:4" x14ac:dyDescent="0.25">
      <c r="A178" s="1" t="s">
        <v>2352</v>
      </c>
      <c r="B178" s="1" t="s">
        <v>2354</v>
      </c>
      <c r="C178" s="1" t="s">
        <v>2353</v>
      </c>
      <c r="D178" s="1" t="s">
        <v>535</v>
      </c>
    </row>
    <row r="179" spans="1:4" x14ac:dyDescent="0.25">
      <c r="A179" s="1" t="s">
        <v>2580</v>
      </c>
      <c r="B179" s="1" t="s">
        <v>2582</v>
      </c>
      <c r="C179" s="1" t="s">
        <v>2581</v>
      </c>
      <c r="D179" s="1" t="s">
        <v>535</v>
      </c>
    </row>
    <row r="180" spans="1:4" x14ac:dyDescent="0.25">
      <c r="A180" s="1" t="s">
        <v>2265</v>
      </c>
      <c r="B180" s="1" t="s">
        <v>2267</v>
      </c>
      <c r="C180" s="1" t="s">
        <v>2266</v>
      </c>
      <c r="D180" s="1" t="s">
        <v>535</v>
      </c>
    </row>
    <row r="181" spans="1:4" x14ac:dyDescent="0.25">
      <c r="A181" s="1" t="s">
        <v>2527</v>
      </c>
      <c r="B181" s="1" t="s">
        <v>2529</v>
      </c>
      <c r="C181" s="1" t="s">
        <v>2528</v>
      </c>
      <c r="D181" s="1" t="s">
        <v>535</v>
      </c>
    </row>
    <row r="182" spans="1:4" x14ac:dyDescent="0.25">
      <c r="A182" s="3" t="s">
        <v>1919</v>
      </c>
      <c r="B182" s="1" t="s">
        <v>1921</v>
      </c>
      <c r="C182" s="3" t="s">
        <v>1920</v>
      </c>
      <c r="D182" s="1" t="s">
        <v>535</v>
      </c>
    </row>
    <row r="183" spans="1:4" x14ac:dyDescent="0.25">
      <c r="A183" s="1" t="s">
        <v>2786</v>
      </c>
      <c r="B183" s="1" t="s">
        <v>2788</v>
      </c>
      <c r="C183" s="1" t="s">
        <v>2787</v>
      </c>
      <c r="D183" s="1" t="s">
        <v>535</v>
      </c>
    </row>
    <row r="184" spans="1:4" x14ac:dyDescent="0.25">
      <c r="A184" s="3" t="s">
        <v>1441</v>
      </c>
      <c r="B184" s="1" t="s">
        <v>1443</v>
      </c>
      <c r="C184" s="3" t="s">
        <v>1442</v>
      </c>
      <c r="D184" s="1" t="s">
        <v>535</v>
      </c>
    </row>
    <row r="185" spans="1:4" x14ac:dyDescent="0.25">
      <c r="A185" s="3" t="s">
        <v>239</v>
      </c>
      <c r="B185" s="1" t="s">
        <v>624</v>
      </c>
      <c r="C185" s="3" t="s">
        <v>923</v>
      </c>
      <c r="D185" s="1" t="s">
        <v>535</v>
      </c>
    </row>
    <row r="186" spans="1:4" x14ac:dyDescent="0.25">
      <c r="A186" s="3" t="s">
        <v>1756</v>
      </c>
      <c r="B186" s="1" t="s">
        <v>1758</v>
      </c>
      <c r="C186" s="3" t="s">
        <v>1757</v>
      </c>
      <c r="D186" s="1" t="s">
        <v>535</v>
      </c>
    </row>
    <row r="187" spans="1:4" x14ac:dyDescent="0.25">
      <c r="A187" s="1" t="s">
        <v>2530</v>
      </c>
      <c r="B187" s="1" t="s">
        <v>2532</v>
      </c>
      <c r="C187" s="1" t="s">
        <v>2531</v>
      </c>
      <c r="D187" s="1" t="s">
        <v>535</v>
      </c>
    </row>
    <row r="188" spans="1:4" x14ac:dyDescent="0.25">
      <c r="A188" s="1" t="s">
        <v>495</v>
      </c>
      <c r="B188" s="1" t="s">
        <v>550</v>
      </c>
      <c r="C188" s="1" t="s">
        <v>1007</v>
      </c>
      <c r="D188" s="1" t="s">
        <v>535</v>
      </c>
    </row>
    <row r="189" spans="1:4" x14ac:dyDescent="0.25">
      <c r="A189" s="1" t="s">
        <v>55</v>
      </c>
      <c r="B189" s="1" t="s">
        <v>627</v>
      </c>
      <c r="C189" s="1" t="s">
        <v>2589</v>
      </c>
      <c r="D189" s="1" t="s">
        <v>535</v>
      </c>
    </row>
    <row r="190" spans="1:4" x14ac:dyDescent="0.25">
      <c r="A190" s="1" t="s">
        <v>2794</v>
      </c>
      <c r="B190" s="1" t="s">
        <v>2796</v>
      </c>
      <c r="C190" s="1" t="s">
        <v>2795</v>
      </c>
      <c r="D190" s="1" t="s">
        <v>535</v>
      </c>
    </row>
    <row r="191" spans="1:4" x14ac:dyDescent="0.25">
      <c r="A191" s="1" t="s">
        <v>2283</v>
      </c>
      <c r="B191" s="1" t="s">
        <v>2285</v>
      </c>
      <c r="C191" s="1" t="s">
        <v>2284</v>
      </c>
      <c r="D191" s="1" t="s">
        <v>535</v>
      </c>
    </row>
    <row r="192" spans="1:4" x14ac:dyDescent="0.25">
      <c r="A192" s="3" t="s">
        <v>1968</v>
      </c>
      <c r="B192" s="1" t="s">
        <v>1970</v>
      </c>
      <c r="C192" s="3" t="s">
        <v>1969</v>
      </c>
      <c r="D192" s="1" t="s">
        <v>535</v>
      </c>
    </row>
    <row r="193" spans="1:4" x14ac:dyDescent="0.25">
      <c r="A193" s="1" t="s">
        <v>2839</v>
      </c>
      <c r="B193" s="1" t="s">
        <v>2841</v>
      </c>
      <c r="C193" s="1" t="s">
        <v>2840</v>
      </c>
      <c r="D193" s="1" t="s">
        <v>535</v>
      </c>
    </row>
    <row r="194" spans="1:4" x14ac:dyDescent="0.25">
      <c r="A194" s="3" t="s">
        <v>1895</v>
      </c>
      <c r="B194" s="1" t="s">
        <v>1897</v>
      </c>
      <c r="C194" s="3" t="s">
        <v>1896</v>
      </c>
      <c r="D194" s="1" t="s">
        <v>535</v>
      </c>
    </row>
    <row r="195" spans="1:4" x14ac:dyDescent="0.25">
      <c r="A195" s="3" t="s">
        <v>242</v>
      </c>
      <c r="B195" s="1" t="s">
        <v>632</v>
      </c>
      <c r="C195" s="3" t="s">
        <v>954</v>
      </c>
      <c r="D195" s="1" t="s">
        <v>535</v>
      </c>
    </row>
    <row r="196" spans="1:4" x14ac:dyDescent="0.25">
      <c r="A196" s="3" t="s">
        <v>1753</v>
      </c>
      <c r="B196" s="1" t="s">
        <v>1755</v>
      </c>
      <c r="C196" s="3" t="s">
        <v>1754</v>
      </c>
      <c r="D196" s="1" t="s">
        <v>535</v>
      </c>
    </row>
    <row r="197" spans="1:4" x14ac:dyDescent="0.25">
      <c r="A197" s="1" t="s">
        <v>2134</v>
      </c>
      <c r="B197" s="1" t="s">
        <v>2136</v>
      </c>
      <c r="C197" s="1" t="s">
        <v>2135</v>
      </c>
      <c r="D197" s="1" t="s">
        <v>535</v>
      </c>
    </row>
    <row r="198" spans="1:4" x14ac:dyDescent="0.25">
      <c r="A198" s="3" t="s">
        <v>1709</v>
      </c>
      <c r="B198" s="1" t="s">
        <v>1711</v>
      </c>
      <c r="C198" s="3" t="s">
        <v>1710</v>
      </c>
      <c r="D198" s="1" t="s">
        <v>535</v>
      </c>
    </row>
    <row r="199" spans="1:4" x14ac:dyDescent="0.25">
      <c r="A199" s="3" t="s">
        <v>1844</v>
      </c>
      <c r="B199" s="1" t="s">
        <v>1846</v>
      </c>
      <c r="C199" s="3" t="s">
        <v>1845</v>
      </c>
      <c r="D199" s="1" t="s">
        <v>535</v>
      </c>
    </row>
    <row r="200" spans="1:4" x14ac:dyDescent="0.25">
      <c r="A200" s="1" t="s">
        <v>2227</v>
      </c>
      <c r="B200" s="1" t="s">
        <v>2229</v>
      </c>
      <c r="C200" s="1" t="s">
        <v>2228</v>
      </c>
      <c r="D200" s="1" t="s">
        <v>535</v>
      </c>
    </row>
    <row r="201" spans="1:4" x14ac:dyDescent="0.25">
      <c r="A201" s="1" t="s">
        <v>472</v>
      </c>
      <c r="B201" s="1" t="s">
        <v>2141</v>
      </c>
      <c r="C201" s="1" t="s">
        <v>984</v>
      </c>
      <c r="D201" s="1" t="s">
        <v>535</v>
      </c>
    </row>
    <row r="202" spans="1:4" x14ac:dyDescent="0.25">
      <c r="A202" s="3" t="s">
        <v>1323</v>
      </c>
      <c r="B202" s="1" t="s">
        <v>1325</v>
      </c>
      <c r="C202" s="3" t="s">
        <v>1324</v>
      </c>
      <c r="D202" s="1" t="s">
        <v>535</v>
      </c>
    </row>
    <row r="203" spans="1:4" x14ac:dyDescent="0.25">
      <c r="A203" s="3" t="s">
        <v>1129</v>
      </c>
      <c r="B203" s="1" t="s">
        <v>1131</v>
      </c>
      <c r="C203" s="3" t="s">
        <v>1130</v>
      </c>
      <c r="D203" s="1" t="s">
        <v>535</v>
      </c>
    </row>
    <row r="204" spans="1:4" x14ac:dyDescent="0.25">
      <c r="A204" s="1" t="s">
        <v>2230</v>
      </c>
      <c r="B204" s="1" t="s">
        <v>2232</v>
      </c>
      <c r="C204" s="1" t="s">
        <v>2231</v>
      </c>
      <c r="D204" s="1" t="s">
        <v>535</v>
      </c>
    </row>
    <row r="205" spans="1:4" x14ac:dyDescent="0.25">
      <c r="A205" s="1" t="s">
        <v>243</v>
      </c>
      <c r="B205" s="1" t="s">
        <v>635</v>
      </c>
      <c r="C205" s="1" t="s">
        <v>1023</v>
      </c>
      <c r="D205" s="1" t="s">
        <v>535</v>
      </c>
    </row>
    <row r="206" spans="1:4" x14ac:dyDescent="0.25">
      <c r="A206" s="1" t="s">
        <v>2783</v>
      </c>
      <c r="B206" s="1" t="s">
        <v>2785</v>
      </c>
      <c r="C206" s="1" t="s">
        <v>2784</v>
      </c>
      <c r="D206" s="1" t="s">
        <v>535</v>
      </c>
    </row>
    <row r="207" spans="1:4" x14ac:dyDescent="0.25">
      <c r="A207" s="3" t="s">
        <v>1177</v>
      </c>
      <c r="B207" s="1" t="s">
        <v>1179</v>
      </c>
      <c r="C207" s="3" t="s">
        <v>1178</v>
      </c>
      <c r="D207" s="1" t="s">
        <v>535</v>
      </c>
    </row>
    <row r="208" spans="1:4" x14ac:dyDescent="0.25">
      <c r="A208" s="1" t="s">
        <v>2374</v>
      </c>
      <c r="B208" s="1" t="s">
        <v>2376</v>
      </c>
      <c r="C208" s="1" t="s">
        <v>2375</v>
      </c>
      <c r="D208" s="1" t="s">
        <v>535</v>
      </c>
    </row>
    <row r="209" spans="1:4" x14ac:dyDescent="0.25">
      <c r="A209" s="1" t="s">
        <v>486</v>
      </c>
      <c r="B209" s="1" t="s">
        <v>2373</v>
      </c>
      <c r="C209" s="1" t="s">
        <v>998</v>
      </c>
      <c r="D209" s="1" t="s">
        <v>535</v>
      </c>
    </row>
    <row r="210" spans="1:4" x14ac:dyDescent="0.25">
      <c r="A210" s="3" t="s">
        <v>1247</v>
      </c>
      <c r="B210" s="1" t="s">
        <v>1249</v>
      </c>
      <c r="C210" s="3" t="s">
        <v>1248</v>
      </c>
      <c r="D210" s="1" t="s">
        <v>535</v>
      </c>
    </row>
    <row r="211" spans="1:4" x14ac:dyDescent="0.25">
      <c r="A211" s="1" t="s">
        <v>2737</v>
      </c>
      <c r="B211" s="1" t="s">
        <v>2739</v>
      </c>
      <c r="C211" s="1" t="s">
        <v>2738</v>
      </c>
      <c r="D211" s="1" t="s">
        <v>535</v>
      </c>
    </row>
    <row r="212" spans="1:4" x14ac:dyDescent="0.25">
      <c r="A212" s="3" t="s">
        <v>930</v>
      </c>
      <c r="B212" s="1" t="s">
        <v>1843</v>
      </c>
      <c r="C212" s="3" t="s">
        <v>931</v>
      </c>
      <c r="D212" s="1" t="s">
        <v>535</v>
      </c>
    </row>
    <row r="213" spans="1:4" x14ac:dyDescent="0.25">
      <c r="A213" s="1" t="s">
        <v>2536</v>
      </c>
      <c r="B213" s="1" t="s">
        <v>2538</v>
      </c>
      <c r="C213" s="1" t="s">
        <v>2537</v>
      </c>
      <c r="D213" s="1" t="s">
        <v>535</v>
      </c>
    </row>
    <row r="214" spans="1:4" x14ac:dyDescent="0.25">
      <c r="A214" s="3" t="s">
        <v>1354</v>
      </c>
      <c r="B214" s="1" t="s">
        <v>1356</v>
      </c>
      <c r="C214" s="3" t="s">
        <v>1355</v>
      </c>
      <c r="D214" s="1" t="s">
        <v>535</v>
      </c>
    </row>
    <row r="215" spans="1:4" x14ac:dyDescent="0.25">
      <c r="A215" s="3" t="s">
        <v>406</v>
      </c>
      <c r="B215" s="1" t="s">
        <v>1094</v>
      </c>
      <c r="C215" s="3" t="s">
        <v>908</v>
      </c>
      <c r="D215" s="1" t="s">
        <v>535</v>
      </c>
    </row>
    <row r="216" spans="1:4" x14ac:dyDescent="0.25">
      <c r="A216" s="3" t="s">
        <v>426</v>
      </c>
      <c r="B216" s="1" t="s">
        <v>1867</v>
      </c>
      <c r="C216" s="3" t="s">
        <v>932</v>
      </c>
      <c r="D216" s="1" t="s">
        <v>535</v>
      </c>
    </row>
    <row r="217" spans="1:4" x14ac:dyDescent="0.25">
      <c r="A217" s="3" t="s">
        <v>1132</v>
      </c>
      <c r="B217" s="1" t="s">
        <v>1134</v>
      </c>
      <c r="C217" s="3" t="s">
        <v>1133</v>
      </c>
      <c r="D217" s="1" t="s">
        <v>535</v>
      </c>
    </row>
    <row r="218" spans="1:4" x14ac:dyDescent="0.25">
      <c r="A218" s="3" t="s">
        <v>1083</v>
      </c>
      <c r="B218" s="1" t="s">
        <v>1085</v>
      </c>
      <c r="C218" s="3" t="s">
        <v>1084</v>
      </c>
      <c r="D218" s="1" t="s">
        <v>535</v>
      </c>
    </row>
    <row r="219" spans="1:4" x14ac:dyDescent="0.25">
      <c r="A219" s="3" t="s">
        <v>1700</v>
      </c>
      <c r="B219" s="1" t="s">
        <v>1702</v>
      </c>
      <c r="C219" s="3" t="s">
        <v>1701</v>
      </c>
      <c r="D219" s="1" t="s">
        <v>535</v>
      </c>
    </row>
    <row r="220" spans="1:4" x14ac:dyDescent="0.25">
      <c r="A220" s="1" t="s">
        <v>521</v>
      </c>
      <c r="B220" s="1" t="s">
        <v>2845</v>
      </c>
      <c r="C220" s="1" t="s">
        <v>1035</v>
      </c>
      <c r="D220" s="1" t="s">
        <v>535</v>
      </c>
    </row>
    <row r="221" spans="1:4" x14ac:dyDescent="0.25">
      <c r="A221" s="1" t="s">
        <v>2744</v>
      </c>
      <c r="B221" s="1" t="s">
        <v>2746</v>
      </c>
      <c r="C221" s="1" t="s">
        <v>2745</v>
      </c>
      <c r="D221" s="1" t="s">
        <v>535</v>
      </c>
    </row>
    <row r="222" spans="1:4" x14ac:dyDescent="0.25">
      <c r="A222" s="3" t="s">
        <v>1819</v>
      </c>
      <c r="B222" s="1" t="s">
        <v>1821</v>
      </c>
      <c r="C222" s="3" t="s">
        <v>1820</v>
      </c>
      <c r="D222" s="1" t="s">
        <v>535</v>
      </c>
    </row>
    <row r="223" spans="1:4" x14ac:dyDescent="0.25">
      <c r="A223" s="3" t="s">
        <v>1314</v>
      </c>
      <c r="B223" s="1" t="s">
        <v>1316</v>
      </c>
      <c r="C223" s="3" t="s">
        <v>1315</v>
      </c>
      <c r="D223" s="1" t="s">
        <v>535</v>
      </c>
    </row>
    <row r="224" spans="1:4" x14ac:dyDescent="0.25">
      <c r="A224" s="3" t="s">
        <v>1453</v>
      </c>
      <c r="B224" s="1" t="s">
        <v>550</v>
      </c>
      <c r="C224" s="3" t="s">
        <v>1454</v>
      </c>
      <c r="D224" s="1" t="s">
        <v>535</v>
      </c>
    </row>
    <row r="225" spans="1:4" x14ac:dyDescent="0.25">
      <c r="A225" s="3" t="s">
        <v>1458</v>
      </c>
      <c r="B225" s="1" t="s">
        <v>1460</v>
      </c>
      <c r="C225" s="3" t="s">
        <v>1459</v>
      </c>
      <c r="D225" s="1" t="s">
        <v>535</v>
      </c>
    </row>
    <row r="226" spans="1:4" x14ac:dyDescent="0.25">
      <c r="A226" s="3" t="s">
        <v>1203</v>
      </c>
      <c r="B226" s="1" t="s">
        <v>1205</v>
      </c>
      <c r="C226" s="3" t="s">
        <v>1204</v>
      </c>
      <c r="D226" s="1" t="s">
        <v>535</v>
      </c>
    </row>
    <row r="227" spans="1:4" x14ac:dyDescent="0.25">
      <c r="A227" s="1" t="s">
        <v>2263</v>
      </c>
      <c r="B227" s="1" t="s">
        <v>550</v>
      </c>
      <c r="C227" s="1" t="s">
        <v>2264</v>
      </c>
      <c r="D227" s="1" t="s">
        <v>535</v>
      </c>
    </row>
    <row r="228" spans="1:4" x14ac:dyDescent="0.25">
      <c r="A228" s="3" t="s">
        <v>439</v>
      </c>
      <c r="B228" s="1" t="s">
        <v>1984</v>
      </c>
      <c r="C228" s="3" t="s">
        <v>949</v>
      </c>
      <c r="D228" s="1" t="s">
        <v>535</v>
      </c>
    </row>
    <row r="229" spans="1:4" x14ac:dyDescent="0.25">
      <c r="A229" s="1" t="s">
        <v>2286</v>
      </c>
      <c r="B229" s="1" t="s">
        <v>2288</v>
      </c>
      <c r="C229" s="1" t="s">
        <v>2287</v>
      </c>
      <c r="D229" s="1" t="s">
        <v>535</v>
      </c>
    </row>
    <row r="230" spans="1:4" x14ac:dyDescent="0.25">
      <c r="A230" s="3" t="s">
        <v>434</v>
      </c>
      <c r="B230" s="1" t="s">
        <v>1971</v>
      </c>
      <c r="C230" s="3" t="s">
        <v>944</v>
      </c>
      <c r="D230" s="1" t="s">
        <v>535</v>
      </c>
    </row>
    <row r="231" spans="1:4" x14ac:dyDescent="0.25">
      <c r="A231" s="1" t="s">
        <v>2423</v>
      </c>
      <c r="B231" s="1" t="s">
        <v>2425</v>
      </c>
      <c r="C231" s="1" t="s">
        <v>2424</v>
      </c>
      <c r="D231" s="1" t="s">
        <v>535</v>
      </c>
    </row>
    <row r="232" spans="1:4" x14ac:dyDescent="0.25">
      <c r="A232" s="3" t="s">
        <v>1183</v>
      </c>
      <c r="B232" s="1" t="s">
        <v>1185</v>
      </c>
      <c r="C232" s="3" t="s">
        <v>1184</v>
      </c>
      <c r="D232" s="1" t="s">
        <v>535</v>
      </c>
    </row>
    <row r="233" spans="1:4" x14ac:dyDescent="0.25">
      <c r="A233" s="3" t="s">
        <v>1675</v>
      </c>
      <c r="B233" s="1" t="s">
        <v>1677</v>
      </c>
      <c r="C233" s="3" t="s">
        <v>1676</v>
      </c>
      <c r="D233" s="1" t="s">
        <v>535</v>
      </c>
    </row>
    <row r="234" spans="1:4" x14ac:dyDescent="0.25">
      <c r="A234" s="1" t="s">
        <v>2711</v>
      </c>
      <c r="B234" s="1" t="s">
        <v>2713</v>
      </c>
      <c r="C234" s="1" t="s">
        <v>2712</v>
      </c>
      <c r="D234" s="1" t="s">
        <v>535</v>
      </c>
    </row>
    <row r="235" spans="1:4" x14ac:dyDescent="0.25">
      <c r="A235" s="1" t="s">
        <v>466</v>
      </c>
      <c r="B235" s="1" t="s">
        <v>2101</v>
      </c>
      <c r="C235" s="1" t="s">
        <v>978</v>
      </c>
      <c r="D235" s="1" t="s">
        <v>535</v>
      </c>
    </row>
    <row r="236" spans="1:4" x14ac:dyDescent="0.25">
      <c r="A236" s="1" t="s">
        <v>2395</v>
      </c>
      <c r="B236" s="1" t="s">
        <v>2397</v>
      </c>
      <c r="C236" s="1" t="s">
        <v>2396</v>
      </c>
      <c r="D236" s="1" t="s">
        <v>535</v>
      </c>
    </row>
    <row r="237" spans="1:4" x14ac:dyDescent="0.25">
      <c r="A237" s="3" t="s">
        <v>1409</v>
      </c>
      <c r="B237" s="1" t="s">
        <v>1411</v>
      </c>
      <c r="C237" s="3" t="s">
        <v>1410</v>
      </c>
      <c r="D237" s="1" t="s">
        <v>535</v>
      </c>
    </row>
    <row r="238" spans="1:4" x14ac:dyDescent="0.25">
      <c r="A238" s="3" t="s">
        <v>1607</v>
      </c>
      <c r="B238" s="1" t="s">
        <v>1609</v>
      </c>
      <c r="C238" s="3" t="s">
        <v>1608</v>
      </c>
      <c r="D238" s="1" t="s">
        <v>535</v>
      </c>
    </row>
    <row r="239" spans="1:4" x14ac:dyDescent="0.25">
      <c r="A239" s="1" t="s">
        <v>501</v>
      </c>
      <c r="B239" s="1" t="s">
        <v>2696</v>
      </c>
      <c r="C239" s="1" t="s">
        <v>1013</v>
      </c>
      <c r="D239" s="1" t="s">
        <v>535</v>
      </c>
    </row>
    <row r="240" spans="1:4" x14ac:dyDescent="0.25">
      <c r="A240" s="3" t="s">
        <v>1671</v>
      </c>
      <c r="B240" s="1" t="s">
        <v>1673</v>
      </c>
      <c r="C240" s="3" t="s">
        <v>1672</v>
      </c>
      <c r="D240" s="1" t="s">
        <v>535</v>
      </c>
    </row>
    <row r="241" spans="1:4" x14ac:dyDescent="0.25">
      <c r="A241" s="1" t="s">
        <v>2091</v>
      </c>
      <c r="B241" s="1" t="s">
        <v>2093</v>
      </c>
      <c r="C241" s="1" t="s">
        <v>2092</v>
      </c>
      <c r="D241" s="1" t="s">
        <v>535</v>
      </c>
    </row>
    <row r="242" spans="1:4" x14ac:dyDescent="0.25">
      <c r="A242" s="1" t="s">
        <v>459</v>
      </c>
      <c r="B242" s="1" t="s">
        <v>2030</v>
      </c>
      <c r="C242" s="1" t="s">
        <v>971</v>
      </c>
      <c r="D242" s="1" t="s">
        <v>535</v>
      </c>
    </row>
    <row r="243" spans="1:4" x14ac:dyDescent="0.25">
      <c r="A243" s="1" t="s">
        <v>2583</v>
      </c>
      <c r="B243" s="1" t="s">
        <v>2585</v>
      </c>
      <c r="C243" s="1" t="s">
        <v>2584</v>
      </c>
      <c r="D243" s="1" t="s">
        <v>535</v>
      </c>
    </row>
    <row r="244" spans="1:4" x14ac:dyDescent="0.25">
      <c r="A244" s="1" t="s">
        <v>519</v>
      </c>
      <c r="B244" s="1" t="s">
        <v>2835</v>
      </c>
      <c r="C244" s="1" t="s">
        <v>1032</v>
      </c>
      <c r="D244" s="1" t="s">
        <v>535</v>
      </c>
    </row>
    <row r="245" spans="1:4" x14ac:dyDescent="0.25">
      <c r="A245" s="1" t="s">
        <v>464</v>
      </c>
      <c r="B245" s="1" t="s">
        <v>2831</v>
      </c>
      <c r="C245" s="1" t="s">
        <v>976</v>
      </c>
      <c r="D245" s="1" t="s">
        <v>535</v>
      </c>
    </row>
    <row r="246" spans="1:4" x14ac:dyDescent="0.25">
      <c r="A246" s="3" t="s">
        <v>1980</v>
      </c>
      <c r="B246" s="1" t="s">
        <v>1982</v>
      </c>
      <c r="C246" s="3" t="s">
        <v>1981</v>
      </c>
      <c r="D246" s="1" t="s">
        <v>535</v>
      </c>
    </row>
    <row r="247" spans="1:4" x14ac:dyDescent="0.25">
      <c r="A247" s="3" t="s">
        <v>1601</v>
      </c>
      <c r="B247" s="1" t="s">
        <v>1603</v>
      </c>
      <c r="C247" s="3" t="s">
        <v>1602</v>
      </c>
      <c r="D247" s="1" t="s">
        <v>535</v>
      </c>
    </row>
    <row r="248" spans="1:4" x14ac:dyDescent="0.25">
      <c r="A248" s="3" t="s">
        <v>1282</v>
      </c>
      <c r="B248" s="1" t="s">
        <v>1284</v>
      </c>
      <c r="C248" s="3" t="s">
        <v>1283</v>
      </c>
      <c r="D248" s="1" t="s">
        <v>535</v>
      </c>
    </row>
    <row r="249" spans="1:4" x14ac:dyDescent="0.25">
      <c r="A249" s="1" t="s">
        <v>446</v>
      </c>
      <c r="B249" s="1" t="s">
        <v>1998</v>
      </c>
      <c r="C249" s="1" t="s">
        <v>957</v>
      </c>
      <c r="D249" s="1" t="s">
        <v>535</v>
      </c>
    </row>
    <row r="250" spans="1:4" x14ac:dyDescent="0.25">
      <c r="A250" s="3" t="s">
        <v>1075</v>
      </c>
      <c r="B250" s="1" t="s">
        <v>1077</v>
      </c>
      <c r="C250" s="3" t="s">
        <v>1076</v>
      </c>
      <c r="D250" s="1" t="s">
        <v>535</v>
      </c>
    </row>
    <row r="251" spans="1:4" x14ac:dyDescent="0.25">
      <c r="A251" s="3" t="s">
        <v>1902</v>
      </c>
      <c r="B251" s="1" t="s">
        <v>1904</v>
      </c>
      <c r="C251" s="3" t="s">
        <v>1903</v>
      </c>
      <c r="D251" s="1" t="s">
        <v>535</v>
      </c>
    </row>
    <row r="252" spans="1:4" x14ac:dyDescent="0.25">
      <c r="A252" s="1" t="s">
        <v>497</v>
      </c>
      <c r="B252" s="1" t="s">
        <v>2634</v>
      </c>
      <c r="C252" s="1" t="s">
        <v>1009</v>
      </c>
      <c r="D252" s="1" t="s">
        <v>535</v>
      </c>
    </row>
    <row r="253" spans="1:4" x14ac:dyDescent="0.25">
      <c r="A253" s="1" t="s">
        <v>2051</v>
      </c>
      <c r="B253" s="1" t="s">
        <v>2053</v>
      </c>
      <c r="C253" s="1" t="s">
        <v>2052</v>
      </c>
      <c r="D253" s="1" t="s">
        <v>535</v>
      </c>
    </row>
    <row r="254" spans="1:4" x14ac:dyDescent="0.25">
      <c r="A254" s="3" t="s">
        <v>1625</v>
      </c>
      <c r="B254" s="1" t="s">
        <v>1627</v>
      </c>
      <c r="C254" s="3" t="s">
        <v>1626</v>
      </c>
      <c r="D254" s="1" t="s">
        <v>535</v>
      </c>
    </row>
    <row r="255" spans="1:4" x14ac:dyDescent="0.25">
      <c r="A255" s="3" t="s">
        <v>66</v>
      </c>
      <c r="B255" s="1" t="s">
        <v>657</v>
      </c>
      <c r="C255" s="3" t="s">
        <v>935</v>
      </c>
      <c r="D255" s="1" t="s">
        <v>535</v>
      </c>
    </row>
    <row r="256" spans="1:4" x14ac:dyDescent="0.25">
      <c r="A256" s="3" t="s">
        <v>1406</v>
      </c>
      <c r="B256" s="1" t="s">
        <v>1408</v>
      </c>
      <c r="C256" s="3" t="s">
        <v>1407</v>
      </c>
      <c r="D256" s="1" t="s">
        <v>535</v>
      </c>
    </row>
    <row r="257" spans="1:4" x14ac:dyDescent="0.25">
      <c r="A257" s="1" t="s">
        <v>2370</v>
      </c>
      <c r="B257" s="1" t="s">
        <v>2372</v>
      </c>
      <c r="C257" s="1" t="s">
        <v>2371</v>
      </c>
      <c r="D257" s="1" t="s">
        <v>535</v>
      </c>
    </row>
    <row r="258" spans="1:4" x14ac:dyDescent="0.25">
      <c r="A258" s="1" t="s">
        <v>458</v>
      </c>
      <c r="B258" s="1" t="s">
        <v>2026</v>
      </c>
      <c r="C258" s="1" t="s">
        <v>970</v>
      </c>
      <c r="D258" s="1" t="s">
        <v>535</v>
      </c>
    </row>
    <row r="259" spans="1:4" x14ac:dyDescent="0.25">
      <c r="A259" s="1" t="s">
        <v>2565</v>
      </c>
      <c r="B259" s="1" t="s">
        <v>2567</v>
      </c>
      <c r="C259" s="1" t="s">
        <v>2566</v>
      </c>
      <c r="D259" s="1" t="s">
        <v>535</v>
      </c>
    </row>
    <row r="260" spans="1:4" x14ac:dyDescent="0.25">
      <c r="A260" s="1" t="s">
        <v>263</v>
      </c>
      <c r="B260" s="1" t="s">
        <v>550</v>
      </c>
      <c r="C260" s="1" t="s">
        <v>2692</v>
      </c>
      <c r="D260" s="1" t="s">
        <v>535</v>
      </c>
    </row>
    <row r="261" spans="1:4" x14ac:dyDescent="0.25">
      <c r="A261" s="3" t="s">
        <v>1787</v>
      </c>
      <c r="B261" s="1" t="s">
        <v>1789</v>
      </c>
      <c r="C261" s="3" t="s">
        <v>1788</v>
      </c>
      <c r="D261" s="1" t="s">
        <v>535</v>
      </c>
    </row>
    <row r="262" spans="1:4" x14ac:dyDescent="0.25">
      <c r="A262" s="1" t="s">
        <v>525</v>
      </c>
      <c r="B262" s="1" t="s">
        <v>2855</v>
      </c>
      <c r="C262" s="1" t="s">
        <v>1039</v>
      </c>
      <c r="D262" s="1" t="s">
        <v>535</v>
      </c>
    </row>
    <row r="263" spans="1:4" x14ac:dyDescent="0.25">
      <c r="A263" s="3" t="s">
        <v>1334</v>
      </c>
      <c r="B263" s="1" t="s">
        <v>1336</v>
      </c>
      <c r="C263" s="3" t="s">
        <v>1335</v>
      </c>
      <c r="D263" s="1" t="s">
        <v>535</v>
      </c>
    </row>
    <row r="264" spans="1:4" x14ac:dyDescent="0.25">
      <c r="A264" s="3" t="s">
        <v>1230</v>
      </c>
      <c r="B264" s="1" t="s">
        <v>1232</v>
      </c>
      <c r="C264" s="3" t="s">
        <v>1231</v>
      </c>
      <c r="D264" s="1" t="s">
        <v>535</v>
      </c>
    </row>
    <row r="265" spans="1:4" x14ac:dyDescent="0.25">
      <c r="A265" s="1" t="s">
        <v>2107</v>
      </c>
      <c r="B265" s="1" t="s">
        <v>2109</v>
      </c>
      <c r="C265" s="1" t="s">
        <v>2108</v>
      </c>
      <c r="D265" s="1" t="s">
        <v>535</v>
      </c>
    </row>
    <row r="266" spans="1:4" x14ac:dyDescent="0.25">
      <c r="A266" s="1" t="s">
        <v>2199</v>
      </c>
      <c r="B266" s="1" t="s">
        <v>2201</v>
      </c>
      <c r="C266" s="1" t="s">
        <v>2200</v>
      </c>
      <c r="D266" s="1" t="s">
        <v>535</v>
      </c>
    </row>
    <row r="267" spans="1:4" x14ac:dyDescent="0.25">
      <c r="A267" s="1" t="s">
        <v>1996</v>
      </c>
      <c r="B267" s="1" t="s">
        <v>550</v>
      </c>
      <c r="C267" s="1" t="s">
        <v>1997</v>
      </c>
      <c r="D267" s="1" t="s">
        <v>535</v>
      </c>
    </row>
    <row r="268" spans="1:4" x14ac:dyDescent="0.25">
      <c r="A268" s="1" t="s">
        <v>2163</v>
      </c>
      <c r="B268" s="1" t="s">
        <v>550</v>
      </c>
      <c r="C268" s="1" t="s">
        <v>2164</v>
      </c>
      <c r="D268" s="1" t="s">
        <v>535</v>
      </c>
    </row>
    <row r="269" spans="1:4" x14ac:dyDescent="0.25">
      <c r="A269" s="1" t="s">
        <v>265</v>
      </c>
      <c r="B269" s="1" t="s">
        <v>550</v>
      </c>
      <c r="C269" s="1" t="s">
        <v>1033</v>
      </c>
      <c r="D269" s="1" t="s">
        <v>535</v>
      </c>
    </row>
    <row r="270" spans="1:4" x14ac:dyDescent="0.25">
      <c r="A270" s="1" t="s">
        <v>518</v>
      </c>
      <c r="B270" s="1" t="s">
        <v>550</v>
      </c>
      <c r="C270" s="1" t="s">
        <v>1031</v>
      </c>
      <c r="D270" s="1" t="s">
        <v>535</v>
      </c>
    </row>
    <row r="271" spans="1:4" x14ac:dyDescent="0.25">
      <c r="A271" s="3" t="s">
        <v>1393</v>
      </c>
      <c r="B271" s="1" t="s">
        <v>1395</v>
      </c>
      <c r="C271" s="3" t="s">
        <v>1394</v>
      </c>
      <c r="D271" s="1" t="s">
        <v>535</v>
      </c>
    </row>
    <row r="272" spans="1:4" x14ac:dyDescent="0.25">
      <c r="A272" s="1" t="s">
        <v>2676</v>
      </c>
      <c r="B272" s="1" t="s">
        <v>2678</v>
      </c>
      <c r="C272" s="1" t="s">
        <v>2677</v>
      </c>
      <c r="D272" s="1" t="s">
        <v>535</v>
      </c>
    </row>
    <row r="273" spans="1:4" x14ac:dyDescent="0.25">
      <c r="A273" s="1" t="s">
        <v>474</v>
      </c>
      <c r="B273" s="1" t="s">
        <v>2160</v>
      </c>
      <c r="C273" s="1" t="s">
        <v>986</v>
      </c>
      <c r="D273" s="1" t="s">
        <v>535</v>
      </c>
    </row>
    <row r="274" spans="1:4" x14ac:dyDescent="0.25">
      <c r="A274" s="1" t="s">
        <v>2240</v>
      </c>
      <c r="B274" s="1" t="s">
        <v>550</v>
      </c>
      <c r="C274" s="1" t="s">
        <v>2241</v>
      </c>
      <c r="D274" s="1" t="s">
        <v>535</v>
      </c>
    </row>
    <row r="275" spans="1:4" x14ac:dyDescent="0.25">
      <c r="A275" s="1" t="s">
        <v>2503</v>
      </c>
      <c r="B275" s="1" t="s">
        <v>2505</v>
      </c>
      <c r="C275" s="1" t="s">
        <v>2504</v>
      </c>
      <c r="D275" s="1" t="s">
        <v>535</v>
      </c>
    </row>
    <row r="276" spans="1:4" x14ac:dyDescent="0.25">
      <c r="A276" s="3" t="s">
        <v>411</v>
      </c>
      <c r="B276" s="1" t="s">
        <v>1142</v>
      </c>
      <c r="C276" s="3" t="s">
        <v>913</v>
      </c>
      <c r="D276" s="1" t="s">
        <v>535</v>
      </c>
    </row>
    <row r="277" spans="1:4" x14ac:dyDescent="0.25">
      <c r="A277" s="3" t="s">
        <v>1861</v>
      </c>
      <c r="B277" s="1" t="s">
        <v>1863</v>
      </c>
      <c r="C277" s="3" t="s">
        <v>1862</v>
      </c>
      <c r="D277" s="1" t="s">
        <v>535</v>
      </c>
    </row>
    <row r="278" spans="1:4" x14ac:dyDescent="0.25">
      <c r="A278" s="3" t="s">
        <v>1796</v>
      </c>
      <c r="B278" s="1" t="s">
        <v>1798</v>
      </c>
      <c r="C278" s="3" t="s">
        <v>1797</v>
      </c>
      <c r="D278" s="1" t="s">
        <v>535</v>
      </c>
    </row>
    <row r="279" spans="1:4" x14ac:dyDescent="0.25">
      <c r="A279" s="1" t="s">
        <v>2248</v>
      </c>
      <c r="B279" s="1" t="s">
        <v>2250</v>
      </c>
      <c r="C279" s="1" t="s">
        <v>2249</v>
      </c>
      <c r="D279" s="1" t="s">
        <v>535</v>
      </c>
    </row>
    <row r="280" spans="1:4" x14ac:dyDescent="0.25">
      <c r="A280" s="3" t="s">
        <v>430</v>
      </c>
      <c r="B280" s="1" t="s">
        <v>1931</v>
      </c>
      <c r="C280" s="3" t="s">
        <v>940</v>
      </c>
      <c r="D280" s="1" t="s">
        <v>535</v>
      </c>
    </row>
    <row r="281" spans="1:4" x14ac:dyDescent="0.25">
      <c r="A281" s="1" t="s">
        <v>2635</v>
      </c>
      <c r="B281" s="1" t="s">
        <v>2637</v>
      </c>
      <c r="C281" s="1" t="s">
        <v>2636</v>
      </c>
      <c r="D281" s="1" t="s">
        <v>535</v>
      </c>
    </row>
    <row r="282" spans="1:4" x14ac:dyDescent="0.25">
      <c r="A282" s="1" t="s">
        <v>476</v>
      </c>
      <c r="B282" s="1" t="s">
        <v>2166</v>
      </c>
      <c r="C282" s="1" t="s">
        <v>988</v>
      </c>
      <c r="D282" s="1" t="s">
        <v>535</v>
      </c>
    </row>
    <row r="283" spans="1:4" x14ac:dyDescent="0.25">
      <c r="A283" s="1" t="s">
        <v>2022</v>
      </c>
      <c r="B283" s="1" t="s">
        <v>2024</v>
      </c>
      <c r="C283" s="1" t="s">
        <v>2023</v>
      </c>
      <c r="D283" s="1" t="s">
        <v>535</v>
      </c>
    </row>
    <row r="284" spans="1:4" x14ac:dyDescent="0.25">
      <c r="A284" s="1" t="s">
        <v>2318</v>
      </c>
      <c r="B284" s="1" t="s">
        <v>2320</v>
      </c>
      <c r="C284" s="1" t="s">
        <v>2319</v>
      </c>
      <c r="D284" s="1" t="s">
        <v>535</v>
      </c>
    </row>
    <row r="285" spans="1:4" x14ac:dyDescent="0.25">
      <c r="A285" s="1" t="s">
        <v>2607</v>
      </c>
      <c r="B285" s="1" t="s">
        <v>2609</v>
      </c>
      <c r="C285" s="1" t="s">
        <v>2608</v>
      </c>
      <c r="D285" s="1" t="s">
        <v>535</v>
      </c>
    </row>
    <row r="286" spans="1:4" x14ac:dyDescent="0.25">
      <c r="A286" s="1" t="s">
        <v>2596</v>
      </c>
      <c r="B286" s="1" t="s">
        <v>2598</v>
      </c>
      <c r="C286" s="1" t="s">
        <v>2597</v>
      </c>
      <c r="D286" s="1" t="s">
        <v>535</v>
      </c>
    </row>
    <row r="287" spans="1:4" x14ac:dyDescent="0.25">
      <c r="A287" s="1" t="s">
        <v>2816</v>
      </c>
      <c r="B287" s="1" t="s">
        <v>2818</v>
      </c>
      <c r="C287" s="1" t="s">
        <v>2817</v>
      </c>
      <c r="D287" s="1" t="s">
        <v>535</v>
      </c>
    </row>
    <row r="288" spans="1:4" x14ac:dyDescent="0.25">
      <c r="A288" s="3" t="s">
        <v>437</v>
      </c>
      <c r="B288" s="1" t="s">
        <v>550</v>
      </c>
      <c r="C288" s="3" t="s">
        <v>947</v>
      </c>
      <c r="D288" s="1" t="s">
        <v>535</v>
      </c>
    </row>
    <row r="289" spans="1:4" x14ac:dyDescent="0.25">
      <c r="A289" s="3" t="s">
        <v>1086</v>
      </c>
      <c r="B289" s="1" t="s">
        <v>1088</v>
      </c>
      <c r="C289" s="3" t="s">
        <v>1087</v>
      </c>
      <c r="D289" s="1" t="s">
        <v>535</v>
      </c>
    </row>
    <row r="290" spans="1:4" x14ac:dyDescent="0.25">
      <c r="A290" s="3" t="s">
        <v>409</v>
      </c>
      <c r="B290" s="1" t="s">
        <v>1116</v>
      </c>
      <c r="C290" s="3" t="s">
        <v>911</v>
      </c>
      <c r="D290" s="1" t="s">
        <v>535</v>
      </c>
    </row>
    <row r="291" spans="1:4" x14ac:dyDescent="0.25">
      <c r="A291" s="3" t="s">
        <v>1698</v>
      </c>
      <c r="B291" s="1" t="s">
        <v>550</v>
      </c>
      <c r="C291" s="3" t="s">
        <v>1699</v>
      </c>
      <c r="D291" s="1" t="s">
        <v>535</v>
      </c>
    </row>
    <row r="292" spans="1:4" x14ac:dyDescent="0.25">
      <c r="A292" s="3" t="s">
        <v>1159</v>
      </c>
      <c r="B292" s="1" t="s">
        <v>1161</v>
      </c>
      <c r="C292" s="3" t="s">
        <v>1160</v>
      </c>
      <c r="D292" s="1" t="s">
        <v>535</v>
      </c>
    </row>
    <row r="293" spans="1:4" x14ac:dyDescent="0.25">
      <c r="A293" s="1" t="s">
        <v>2693</v>
      </c>
      <c r="B293" s="1" t="s">
        <v>2695</v>
      </c>
      <c r="C293" s="1" t="s">
        <v>2694</v>
      </c>
      <c r="D293" s="1" t="s">
        <v>535</v>
      </c>
    </row>
    <row r="294" spans="1:4" x14ac:dyDescent="0.25">
      <c r="A294" s="3" t="s">
        <v>1945</v>
      </c>
      <c r="B294" s="1" t="s">
        <v>1947</v>
      </c>
      <c r="C294" s="3" t="s">
        <v>1946</v>
      </c>
      <c r="D294" s="1" t="s">
        <v>535</v>
      </c>
    </row>
    <row r="295" spans="1:4" x14ac:dyDescent="0.25">
      <c r="A295" s="3" t="s">
        <v>1438</v>
      </c>
      <c r="B295" s="1" t="s">
        <v>1440</v>
      </c>
      <c r="C295" s="3" t="s">
        <v>1439</v>
      </c>
      <c r="D295" s="1" t="s">
        <v>535</v>
      </c>
    </row>
    <row r="296" spans="1:4" x14ac:dyDescent="0.25">
      <c r="A296" s="1" t="s">
        <v>2404</v>
      </c>
      <c r="B296" s="1" t="s">
        <v>2406</v>
      </c>
      <c r="C296" s="1" t="s">
        <v>2405</v>
      </c>
      <c r="D296" s="1" t="s">
        <v>535</v>
      </c>
    </row>
    <row r="297" spans="1:4" x14ac:dyDescent="0.25">
      <c r="A297" s="3" t="s">
        <v>1375</v>
      </c>
      <c r="B297" s="1" t="s">
        <v>1377</v>
      </c>
      <c r="C297" s="3" t="s">
        <v>1376</v>
      </c>
      <c r="D297" s="1" t="s">
        <v>535</v>
      </c>
    </row>
    <row r="298" spans="1:4" x14ac:dyDescent="0.25">
      <c r="A298" s="3" t="s">
        <v>1107</v>
      </c>
      <c r="B298" s="1" t="s">
        <v>1109</v>
      </c>
      <c r="C298" s="3" t="s">
        <v>1108</v>
      </c>
      <c r="D298" s="1" t="s">
        <v>535</v>
      </c>
    </row>
    <row r="299" spans="1:4" x14ac:dyDescent="0.25">
      <c r="A299" s="3" t="s">
        <v>1877</v>
      </c>
      <c r="B299" s="1" t="s">
        <v>1879</v>
      </c>
      <c r="C299" s="3" t="s">
        <v>1878</v>
      </c>
      <c r="D299" s="1" t="s">
        <v>535</v>
      </c>
    </row>
    <row r="300" spans="1:4" x14ac:dyDescent="0.25">
      <c r="A300" s="1" t="s">
        <v>2638</v>
      </c>
      <c r="B300" s="1" t="s">
        <v>2640</v>
      </c>
      <c r="C300" s="1" t="s">
        <v>2639</v>
      </c>
      <c r="D300" s="1" t="s">
        <v>535</v>
      </c>
    </row>
    <row r="301" spans="1:4" x14ac:dyDescent="0.25">
      <c r="A301" s="1" t="s">
        <v>513</v>
      </c>
      <c r="B301" s="1" t="s">
        <v>2820</v>
      </c>
      <c r="C301" s="1" t="s">
        <v>1026</v>
      </c>
      <c r="D301" s="1" t="s">
        <v>535</v>
      </c>
    </row>
    <row r="302" spans="1:4" x14ac:dyDescent="0.25">
      <c r="A302" s="3" t="s">
        <v>1403</v>
      </c>
      <c r="B302" s="1" t="s">
        <v>1405</v>
      </c>
      <c r="C302" s="3" t="s">
        <v>1404</v>
      </c>
      <c r="D302" s="1" t="s">
        <v>535</v>
      </c>
    </row>
    <row r="303" spans="1:4" x14ac:dyDescent="0.25">
      <c r="A303" s="1" t="s">
        <v>2125</v>
      </c>
      <c r="B303" s="1" t="s">
        <v>2127</v>
      </c>
      <c r="C303" s="1" t="s">
        <v>2126</v>
      </c>
      <c r="D303" s="1" t="s">
        <v>535</v>
      </c>
    </row>
    <row r="304" spans="1:4" x14ac:dyDescent="0.25">
      <c r="A304" s="1" t="s">
        <v>2562</v>
      </c>
      <c r="B304" s="1" t="s">
        <v>2564</v>
      </c>
      <c r="C304" s="1" t="s">
        <v>2563</v>
      </c>
      <c r="D304" s="1" t="s">
        <v>535</v>
      </c>
    </row>
    <row r="305" spans="1:4" x14ac:dyDescent="0.25">
      <c r="A305" s="3" t="s">
        <v>1357</v>
      </c>
      <c r="B305" s="1" t="s">
        <v>1359</v>
      </c>
      <c r="C305" s="3" t="s">
        <v>1358</v>
      </c>
      <c r="D305" s="1" t="s">
        <v>535</v>
      </c>
    </row>
    <row r="306" spans="1:4" x14ac:dyDescent="0.25">
      <c r="A306" s="1" t="s">
        <v>2825</v>
      </c>
      <c r="B306" s="1" t="s">
        <v>2827</v>
      </c>
      <c r="C306" s="1" t="s">
        <v>2826</v>
      </c>
      <c r="D306" s="1" t="s">
        <v>535</v>
      </c>
    </row>
    <row r="307" spans="1:4" x14ac:dyDescent="0.25">
      <c r="A307" s="1" t="s">
        <v>2506</v>
      </c>
      <c r="B307" s="1" t="s">
        <v>2508</v>
      </c>
      <c r="C307" s="1" t="s">
        <v>2507</v>
      </c>
      <c r="D307" s="1" t="s">
        <v>535</v>
      </c>
    </row>
    <row r="308" spans="1:4" x14ac:dyDescent="0.25">
      <c r="A308" s="1" t="s">
        <v>2555</v>
      </c>
      <c r="B308" s="1" t="s">
        <v>2557</v>
      </c>
      <c r="C308" s="1" t="s">
        <v>2556</v>
      </c>
      <c r="D308" s="1" t="s">
        <v>535</v>
      </c>
    </row>
    <row r="309" spans="1:4" x14ac:dyDescent="0.25">
      <c r="A309" s="1" t="s">
        <v>475</v>
      </c>
      <c r="B309" s="1" t="s">
        <v>2165</v>
      </c>
      <c r="C309" s="1" t="s">
        <v>987</v>
      </c>
      <c r="D309" s="1" t="s">
        <v>535</v>
      </c>
    </row>
    <row r="310" spans="1:4" x14ac:dyDescent="0.25">
      <c r="A310" s="3" t="s">
        <v>1759</v>
      </c>
      <c r="B310" s="1" t="s">
        <v>1761</v>
      </c>
      <c r="C310" s="3" t="s">
        <v>1760</v>
      </c>
      <c r="D310" s="1" t="s">
        <v>535</v>
      </c>
    </row>
    <row r="311" spans="1:4" x14ac:dyDescent="0.25">
      <c r="A311" s="1" t="s">
        <v>478</v>
      </c>
      <c r="B311" s="1" t="s">
        <v>2205</v>
      </c>
      <c r="C311" s="1" t="s">
        <v>990</v>
      </c>
      <c r="D311" s="1" t="s">
        <v>535</v>
      </c>
    </row>
    <row r="312" spans="1:4" x14ac:dyDescent="0.25">
      <c r="A312" s="1" t="s">
        <v>509</v>
      </c>
      <c r="B312" s="1" t="s">
        <v>2779</v>
      </c>
      <c r="C312" s="1" t="s">
        <v>1021</v>
      </c>
      <c r="D312" s="1" t="s">
        <v>535</v>
      </c>
    </row>
    <row r="313" spans="1:4" x14ac:dyDescent="0.25">
      <c r="A313" s="3" t="s">
        <v>1916</v>
      </c>
      <c r="B313" s="1" t="s">
        <v>1918</v>
      </c>
      <c r="C313" s="3" t="s">
        <v>1917</v>
      </c>
      <c r="D313" s="1" t="s">
        <v>535</v>
      </c>
    </row>
    <row r="314" spans="1:4" x14ac:dyDescent="0.25">
      <c r="A314" s="3" t="s">
        <v>1414</v>
      </c>
      <c r="B314" s="1" t="s">
        <v>1416</v>
      </c>
      <c r="C314" s="3" t="s">
        <v>1415</v>
      </c>
      <c r="D314" s="1" t="s">
        <v>535</v>
      </c>
    </row>
    <row r="315" spans="1:4" x14ac:dyDescent="0.25">
      <c r="A315" s="3" t="s">
        <v>405</v>
      </c>
      <c r="B315" s="1" t="s">
        <v>1093</v>
      </c>
      <c r="C315" s="3" t="s">
        <v>907</v>
      </c>
      <c r="D315" s="1" t="s">
        <v>535</v>
      </c>
    </row>
    <row r="316" spans="1:4" x14ac:dyDescent="0.25">
      <c r="A316" s="1" t="s">
        <v>271</v>
      </c>
      <c r="B316" s="1" t="s">
        <v>668</v>
      </c>
      <c r="C316" s="1" t="s">
        <v>2486</v>
      </c>
      <c r="D316" s="1" t="s">
        <v>535</v>
      </c>
    </row>
    <row r="317" spans="1:4" x14ac:dyDescent="0.25">
      <c r="A317" s="3" t="s">
        <v>1326</v>
      </c>
      <c r="B317" s="1" t="s">
        <v>1328</v>
      </c>
      <c r="C317" s="3" t="s">
        <v>1327</v>
      </c>
      <c r="D317" s="1" t="s">
        <v>535</v>
      </c>
    </row>
    <row r="318" spans="1:4" x14ac:dyDescent="0.25">
      <c r="A318" s="3" t="s">
        <v>1233</v>
      </c>
      <c r="B318" s="1" t="s">
        <v>1235</v>
      </c>
      <c r="C318" s="3" t="s">
        <v>1234</v>
      </c>
      <c r="D318" s="1" t="s">
        <v>535</v>
      </c>
    </row>
    <row r="319" spans="1:4" x14ac:dyDescent="0.25">
      <c r="A319" s="3" t="s">
        <v>435</v>
      </c>
      <c r="B319" s="1" t="s">
        <v>1972</v>
      </c>
      <c r="C319" s="3" t="s">
        <v>945</v>
      </c>
      <c r="D319" s="1" t="s">
        <v>535</v>
      </c>
    </row>
    <row r="320" spans="1:4" x14ac:dyDescent="0.25">
      <c r="A320" s="1" t="s">
        <v>2790</v>
      </c>
      <c r="B320" s="1" t="s">
        <v>2792</v>
      </c>
      <c r="C320" s="1" t="s">
        <v>2791</v>
      </c>
      <c r="D320" s="1" t="s">
        <v>535</v>
      </c>
    </row>
    <row r="321" spans="1:4" x14ac:dyDescent="0.25">
      <c r="A321" s="3" t="s">
        <v>1514</v>
      </c>
      <c r="B321" s="1" t="s">
        <v>1516</v>
      </c>
      <c r="C321" s="3" t="s">
        <v>1515</v>
      </c>
      <c r="D321" s="1" t="s">
        <v>535</v>
      </c>
    </row>
    <row r="322" spans="1:4" x14ac:dyDescent="0.25">
      <c r="A322" s="3" t="s">
        <v>1883</v>
      </c>
      <c r="B322" s="1" t="s">
        <v>1885</v>
      </c>
      <c r="C322" s="3" t="s">
        <v>1884</v>
      </c>
      <c r="D322" s="1" t="s">
        <v>535</v>
      </c>
    </row>
    <row r="323" spans="1:4" x14ac:dyDescent="0.25">
      <c r="A323" s="3" t="s">
        <v>1775</v>
      </c>
      <c r="B323" s="1" t="s">
        <v>1777</v>
      </c>
      <c r="C323" s="3" t="s">
        <v>1776</v>
      </c>
      <c r="D323" s="1" t="s">
        <v>535</v>
      </c>
    </row>
    <row r="324" spans="1:4" x14ac:dyDescent="0.25">
      <c r="A324" s="3" t="s">
        <v>438</v>
      </c>
      <c r="B324" s="1" t="s">
        <v>1983</v>
      </c>
      <c r="C324" s="3" t="s">
        <v>948</v>
      </c>
      <c r="D324" s="1" t="s">
        <v>535</v>
      </c>
    </row>
    <row r="325" spans="1:4" x14ac:dyDescent="0.25">
      <c r="A325" s="1" t="s">
        <v>2656</v>
      </c>
      <c r="B325" s="1" t="s">
        <v>2658</v>
      </c>
      <c r="C325" s="1" t="s">
        <v>2657</v>
      </c>
      <c r="D325" s="1" t="s">
        <v>535</v>
      </c>
    </row>
    <row r="326" spans="1:4" x14ac:dyDescent="0.25">
      <c r="A326" s="1" t="s">
        <v>2027</v>
      </c>
      <c r="B326" s="1" t="s">
        <v>2029</v>
      </c>
      <c r="C326" s="1" t="s">
        <v>2028</v>
      </c>
      <c r="D326" s="1" t="s">
        <v>535</v>
      </c>
    </row>
    <row r="327" spans="1:4" x14ac:dyDescent="0.25">
      <c r="A327" s="1" t="s">
        <v>2439</v>
      </c>
      <c r="B327" s="1" t="s">
        <v>2441</v>
      </c>
      <c r="C327" s="1" t="s">
        <v>2440</v>
      </c>
      <c r="D327" s="1" t="s">
        <v>535</v>
      </c>
    </row>
    <row r="328" spans="1:4" x14ac:dyDescent="0.25">
      <c r="A328" s="3" t="s">
        <v>403</v>
      </c>
      <c r="B328" s="1" t="s">
        <v>1074</v>
      </c>
      <c r="C328" s="3" t="s">
        <v>905</v>
      </c>
      <c r="D328" s="1" t="s">
        <v>535</v>
      </c>
    </row>
    <row r="329" spans="1:4" x14ac:dyDescent="0.25">
      <c r="A329" s="3" t="s">
        <v>418</v>
      </c>
      <c r="B329" s="1" t="s">
        <v>1683</v>
      </c>
      <c r="C329" s="3" t="s">
        <v>921</v>
      </c>
      <c r="D329" s="1" t="s">
        <v>535</v>
      </c>
    </row>
    <row r="330" spans="1:4" x14ac:dyDescent="0.25">
      <c r="A330" s="1" t="s">
        <v>2324</v>
      </c>
      <c r="B330" s="1" t="s">
        <v>2326</v>
      </c>
      <c r="C330" s="1" t="s">
        <v>2325</v>
      </c>
      <c r="D330" s="1" t="s">
        <v>535</v>
      </c>
    </row>
    <row r="331" spans="1:4" x14ac:dyDescent="0.25">
      <c r="A331" s="3" t="s">
        <v>1505</v>
      </c>
      <c r="B331" s="1" t="s">
        <v>1507</v>
      </c>
      <c r="C331" s="3" t="s">
        <v>1506</v>
      </c>
      <c r="D331" s="1" t="s">
        <v>535</v>
      </c>
    </row>
    <row r="332" spans="1:4" x14ac:dyDescent="0.25">
      <c r="A332" s="1" t="s">
        <v>2822</v>
      </c>
      <c r="B332" s="1" t="s">
        <v>550</v>
      </c>
      <c r="C332" s="1" t="s">
        <v>2823</v>
      </c>
      <c r="D332" s="1" t="s">
        <v>535</v>
      </c>
    </row>
    <row r="333" spans="1:4" x14ac:dyDescent="0.25">
      <c r="A333" s="1" t="s">
        <v>2076</v>
      </c>
      <c r="B333" s="1" t="s">
        <v>2078</v>
      </c>
      <c r="C333" s="1" t="s">
        <v>2077</v>
      </c>
      <c r="D333" s="1" t="s">
        <v>535</v>
      </c>
    </row>
    <row r="334" spans="1:4" x14ac:dyDescent="0.25">
      <c r="A334" s="1" t="s">
        <v>2233</v>
      </c>
      <c r="B334" s="1" t="s">
        <v>2235</v>
      </c>
      <c r="C334" s="1" t="s">
        <v>2234</v>
      </c>
      <c r="D334" s="1" t="s">
        <v>535</v>
      </c>
    </row>
    <row r="335" spans="1:4" x14ac:dyDescent="0.25">
      <c r="A335" s="1" t="s">
        <v>2613</v>
      </c>
      <c r="B335" s="1" t="s">
        <v>2615</v>
      </c>
      <c r="C335" s="1" t="s">
        <v>2614</v>
      </c>
      <c r="D335" s="1" t="s">
        <v>535</v>
      </c>
    </row>
    <row r="336" spans="1:4" x14ac:dyDescent="0.25">
      <c r="A336" s="3" t="s">
        <v>442</v>
      </c>
      <c r="B336" s="3" t="s">
        <v>1990</v>
      </c>
      <c r="C336" s="3" t="s">
        <v>952</v>
      </c>
      <c r="D336" s="1" t="s">
        <v>535</v>
      </c>
    </row>
    <row r="337" spans="1:4" x14ac:dyDescent="0.25">
      <c r="A337" s="3" t="s">
        <v>1542</v>
      </c>
      <c r="B337" s="1" t="s">
        <v>1544</v>
      </c>
      <c r="C337" s="3" t="s">
        <v>1543</v>
      </c>
      <c r="D337" s="1" t="s">
        <v>535</v>
      </c>
    </row>
    <row r="338" spans="1:4" x14ac:dyDescent="0.25">
      <c r="A338" s="3" t="s">
        <v>76</v>
      </c>
      <c r="B338" s="1" t="s">
        <v>550</v>
      </c>
      <c r="C338" s="3" t="s">
        <v>1082</v>
      </c>
      <c r="D338" s="1" t="s">
        <v>535</v>
      </c>
    </row>
    <row r="339" spans="1:4" x14ac:dyDescent="0.25">
      <c r="A339" s="3" t="s">
        <v>1253</v>
      </c>
      <c r="B339" s="1" t="s">
        <v>1255</v>
      </c>
      <c r="C339" s="3" t="s">
        <v>1254</v>
      </c>
      <c r="D339" s="1" t="s">
        <v>535</v>
      </c>
    </row>
    <row r="340" spans="1:4" x14ac:dyDescent="0.25">
      <c r="A340" s="3" t="s">
        <v>1592</v>
      </c>
      <c r="B340" s="1" t="s">
        <v>1594</v>
      </c>
      <c r="C340" s="3" t="s">
        <v>1593</v>
      </c>
      <c r="D340" s="1" t="s">
        <v>535</v>
      </c>
    </row>
    <row r="341" spans="1:4" x14ac:dyDescent="0.25">
      <c r="A341" s="1" t="s">
        <v>2154</v>
      </c>
      <c r="B341" s="1" t="s">
        <v>2156</v>
      </c>
      <c r="C341" s="1" t="s">
        <v>2155</v>
      </c>
      <c r="D341" s="1" t="s">
        <v>535</v>
      </c>
    </row>
    <row r="342" spans="1:4" x14ac:dyDescent="0.25">
      <c r="A342" s="3" t="s">
        <v>284</v>
      </c>
      <c r="B342" s="1" t="s">
        <v>684</v>
      </c>
      <c r="C342" s="3" t="s">
        <v>1815</v>
      </c>
      <c r="D342" s="1" t="s">
        <v>535</v>
      </c>
    </row>
    <row r="343" spans="1:4" x14ac:dyDescent="0.25">
      <c r="A343" s="1" t="s">
        <v>529</v>
      </c>
      <c r="B343" s="1" t="s">
        <v>2859</v>
      </c>
      <c r="C343" s="1" t="s">
        <v>1044</v>
      </c>
      <c r="D343" s="1" t="s">
        <v>535</v>
      </c>
    </row>
    <row r="344" spans="1:4" x14ac:dyDescent="0.25">
      <c r="A344" s="1" t="s">
        <v>470</v>
      </c>
      <c r="B344" s="1" t="s">
        <v>550</v>
      </c>
      <c r="C344" s="1" t="s">
        <v>982</v>
      </c>
      <c r="D344" s="1" t="s">
        <v>535</v>
      </c>
    </row>
    <row r="345" spans="1:4" x14ac:dyDescent="0.25">
      <c r="A345" s="1" t="s">
        <v>2813</v>
      </c>
      <c r="B345" s="1" t="s">
        <v>2815</v>
      </c>
      <c r="C345" s="1" t="s">
        <v>2814</v>
      </c>
      <c r="D345" s="1" t="s">
        <v>535</v>
      </c>
    </row>
    <row r="346" spans="1:4" x14ac:dyDescent="0.25">
      <c r="A346" s="3" t="s">
        <v>1985</v>
      </c>
      <c r="B346" s="1" t="s">
        <v>1987</v>
      </c>
      <c r="C346" s="3" t="s">
        <v>1986</v>
      </c>
      <c r="D346" s="1" t="s">
        <v>535</v>
      </c>
    </row>
    <row r="347" spans="1:4" x14ac:dyDescent="0.25">
      <c r="A347" s="3" t="s">
        <v>433</v>
      </c>
      <c r="B347" s="1" t="s">
        <v>1967</v>
      </c>
      <c r="C347" s="3" t="s">
        <v>943</v>
      </c>
      <c r="D347" s="1" t="s">
        <v>535</v>
      </c>
    </row>
    <row r="348" spans="1:4" x14ac:dyDescent="0.25">
      <c r="A348" s="1" t="s">
        <v>2242</v>
      </c>
      <c r="B348" s="1" t="s">
        <v>2244</v>
      </c>
      <c r="C348" s="1" t="s">
        <v>2243</v>
      </c>
      <c r="D348" s="1" t="s">
        <v>535</v>
      </c>
    </row>
    <row r="349" spans="1:4" x14ac:dyDescent="0.25">
      <c r="A349" s="1" t="s">
        <v>489</v>
      </c>
      <c r="B349" s="1" t="s">
        <v>2499</v>
      </c>
      <c r="C349" s="1" t="s">
        <v>1001</v>
      </c>
      <c r="D349" s="1" t="s">
        <v>535</v>
      </c>
    </row>
    <row r="350" spans="1:4" x14ac:dyDescent="0.25">
      <c r="A350" s="3" t="s">
        <v>1616</v>
      </c>
      <c r="B350" s="1" t="s">
        <v>1618</v>
      </c>
      <c r="C350" s="3" t="s">
        <v>1617</v>
      </c>
      <c r="D350" s="1" t="s">
        <v>535</v>
      </c>
    </row>
    <row r="351" spans="1:4" x14ac:dyDescent="0.25">
      <c r="A351" s="3" t="s">
        <v>1048</v>
      </c>
      <c r="B351" s="1" t="s">
        <v>1050</v>
      </c>
      <c r="C351" s="3" t="s">
        <v>1049</v>
      </c>
      <c r="D351" s="1" t="s">
        <v>535</v>
      </c>
    </row>
    <row r="352" spans="1:4" x14ac:dyDescent="0.25">
      <c r="A352" s="1" t="s">
        <v>2309</v>
      </c>
      <c r="B352" s="1" t="s">
        <v>2311</v>
      </c>
      <c r="C352" s="1" t="s">
        <v>2310</v>
      </c>
      <c r="D352" s="1" t="s">
        <v>535</v>
      </c>
    </row>
    <row r="353" spans="1:4" x14ac:dyDescent="0.25">
      <c r="A353" s="3" t="s">
        <v>1716</v>
      </c>
      <c r="B353" s="1" t="s">
        <v>1718</v>
      </c>
      <c r="C353" s="3" t="s">
        <v>1717</v>
      </c>
      <c r="D353" s="1" t="s">
        <v>535</v>
      </c>
    </row>
    <row r="354" spans="1:4" x14ac:dyDescent="0.25">
      <c r="A354" s="3" t="s">
        <v>1399</v>
      </c>
      <c r="B354" s="1" t="s">
        <v>1401</v>
      </c>
      <c r="C354" s="3" t="s">
        <v>1400</v>
      </c>
      <c r="D354" s="1" t="s">
        <v>535</v>
      </c>
    </row>
    <row r="355" spans="1:4" x14ac:dyDescent="0.25">
      <c r="A355" s="1" t="s">
        <v>2355</v>
      </c>
      <c r="B355" s="1" t="s">
        <v>2357</v>
      </c>
      <c r="C355" s="1" t="s">
        <v>2356</v>
      </c>
      <c r="D355" s="1" t="s">
        <v>535</v>
      </c>
    </row>
    <row r="356" spans="1:4" x14ac:dyDescent="0.25">
      <c r="A356" s="3" t="s">
        <v>1412</v>
      </c>
      <c r="B356" s="1" t="s">
        <v>1413</v>
      </c>
      <c r="C356" s="3" t="s">
        <v>1412</v>
      </c>
      <c r="D356" s="1" t="s">
        <v>535</v>
      </c>
    </row>
    <row r="357" spans="1:4" x14ac:dyDescent="0.25">
      <c r="A357" s="1" t="s">
        <v>295</v>
      </c>
      <c r="B357" s="1" t="s">
        <v>698</v>
      </c>
      <c r="C357" s="1" t="s">
        <v>295</v>
      </c>
      <c r="D357" s="1" t="s">
        <v>535</v>
      </c>
    </row>
    <row r="358" spans="1:4" x14ac:dyDescent="0.25">
      <c r="A358" s="3" t="s">
        <v>1766</v>
      </c>
      <c r="B358" s="1" t="s">
        <v>1768</v>
      </c>
      <c r="C358" s="3" t="s">
        <v>1767</v>
      </c>
      <c r="D358" s="1" t="s">
        <v>535</v>
      </c>
    </row>
    <row r="359" spans="1:4" x14ac:dyDescent="0.25">
      <c r="A359" s="3" t="s">
        <v>1444</v>
      </c>
      <c r="B359" s="1" t="s">
        <v>1446</v>
      </c>
      <c r="C359" s="3" t="s">
        <v>1445</v>
      </c>
      <c r="D359" s="1" t="s">
        <v>535</v>
      </c>
    </row>
    <row r="360" spans="1:4" x14ac:dyDescent="0.25">
      <c r="A360" s="3" t="s">
        <v>1067</v>
      </c>
      <c r="B360" s="1" t="s">
        <v>1069</v>
      </c>
      <c r="C360" s="3" t="s">
        <v>1068</v>
      </c>
      <c r="D360" s="1" t="s">
        <v>535</v>
      </c>
    </row>
    <row r="361" spans="1:4" x14ac:dyDescent="0.25">
      <c r="A361" s="1" t="s">
        <v>2836</v>
      </c>
      <c r="B361" s="1" t="s">
        <v>550</v>
      </c>
      <c r="C361" s="1" t="s">
        <v>2837</v>
      </c>
      <c r="D361" s="1" t="s">
        <v>535</v>
      </c>
    </row>
    <row r="362" spans="1:4" x14ac:dyDescent="0.25">
      <c r="A362" s="3" t="s">
        <v>1595</v>
      </c>
      <c r="B362" s="1" t="s">
        <v>1597</v>
      </c>
      <c r="C362" s="3" t="s">
        <v>1596</v>
      </c>
      <c r="D362" s="1" t="s">
        <v>535</v>
      </c>
    </row>
    <row r="363" spans="1:4" x14ac:dyDescent="0.25">
      <c r="A363" s="1" t="s">
        <v>2477</v>
      </c>
      <c r="B363" s="1" t="s">
        <v>2479</v>
      </c>
      <c r="C363" s="1" t="s">
        <v>2478</v>
      </c>
      <c r="D363" s="1" t="s">
        <v>535</v>
      </c>
    </row>
    <row r="364" spans="1:4" x14ac:dyDescent="0.25">
      <c r="A364" s="3" t="s">
        <v>1447</v>
      </c>
      <c r="B364" s="1" t="s">
        <v>1449</v>
      </c>
      <c r="C364" s="3" t="s">
        <v>1448</v>
      </c>
      <c r="D364" s="1" t="s">
        <v>535</v>
      </c>
    </row>
    <row r="365" spans="1:4" x14ac:dyDescent="0.25">
      <c r="A365" s="3" t="s">
        <v>1493</v>
      </c>
      <c r="B365" s="1" t="s">
        <v>1495</v>
      </c>
      <c r="C365" s="3" t="s">
        <v>1494</v>
      </c>
      <c r="D365" s="1" t="s">
        <v>535</v>
      </c>
    </row>
    <row r="366" spans="1:4" x14ac:dyDescent="0.25">
      <c r="A366" s="1" t="s">
        <v>449</v>
      </c>
      <c r="B366" s="1" t="s">
        <v>2000</v>
      </c>
      <c r="C366" s="1" t="s">
        <v>961</v>
      </c>
      <c r="D366" s="1" t="s">
        <v>535</v>
      </c>
    </row>
    <row r="367" spans="1:4" x14ac:dyDescent="0.25">
      <c r="A367" s="1" t="s">
        <v>2401</v>
      </c>
      <c r="B367" s="1" t="s">
        <v>2403</v>
      </c>
      <c r="C367" s="1" t="s">
        <v>2402</v>
      </c>
      <c r="D367" s="1" t="s">
        <v>535</v>
      </c>
    </row>
    <row r="368" spans="1:4" x14ac:dyDescent="0.25">
      <c r="A368" s="3" t="s">
        <v>1703</v>
      </c>
      <c r="B368" s="1" t="s">
        <v>1705</v>
      </c>
      <c r="C368" s="3" t="s">
        <v>1704</v>
      </c>
      <c r="D368" s="1" t="s">
        <v>535</v>
      </c>
    </row>
    <row r="369" spans="1:4" x14ac:dyDescent="0.25">
      <c r="A369" s="3" t="s">
        <v>1571</v>
      </c>
      <c r="B369" s="1" t="s">
        <v>1573</v>
      </c>
      <c r="C369" s="3" t="s">
        <v>1572</v>
      </c>
      <c r="D369" s="1" t="s">
        <v>535</v>
      </c>
    </row>
    <row r="370" spans="1:4" x14ac:dyDescent="0.25">
      <c r="A370" s="1" t="s">
        <v>2729</v>
      </c>
      <c r="B370" s="1" t="s">
        <v>2731</v>
      </c>
      <c r="C370" s="1" t="s">
        <v>2730</v>
      </c>
      <c r="D370" s="1" t="s">
        <v>535</v>
      </c>
    </row>
    <row r="371" spans="1:4" x14ac:dyDescent="0.25">
      <c r="A371" s="3" t="s">
        <v>1511</v>
      </c>
      <c r="B371" s="1" t="s">
        <v>1513</v>
      </c>
      <c r="C371" s="3" t="s">
        <v>1512</v>
      </c>
      <c r="D371" s="1" t="s">
        <v>535</v>
      </c>
    </row>
    <row r="372" spans="1:4" x14ac:dyDescent="0.25">
      <c r="A372" s="1" t="s">
        <v>2383</v>
      </c>
      <c r="B372" s="1" t="s">
        <v>2385</v>
      </c>
      <c r="C372" s="1" t="s">
        <v>2384</v>
      </c>
      <c r="D372" s="1" t="s">
        <v>535</v>
      </c>
    </row>
    <row r="373" spans="1:4" x14ac:dyDescent="0.25">
      <c r="A373" s="3" t="s">
        <v>1250</v>
      </c>
      <c r="B373" s="1" t="s">
        <v>1252</v>
      </c>
      <c r="C373" s="3" t="s">
        <v>1251</v>
      </c>
      <c r="D373" s="1" t="s">
        <v>535</v>
      </c>
    </row>
    <row r="374" spans="1:4" x14ac:dyDescent="0.25">
      <c r="A374" s="1" t="s">
        <v>2689</v>
      </c>
      <c r="B374" s="1" t="s">
        <v>2691</v>
      </c>
      <c r="C374" s="1" t="s">
        <v>2690</v>
      </c>
      <c r="D374" s="1" t="s">
        <v>535</v>
      </c>
    </row>
    <row r="375" spans="1:4" x14ac:dyDescent="0.25">
      <c r="A375" s="1" t="s">
        <v>2128</v>
      </c>
      <c r="B375" s="1" t="s">
        <v>2130</v>
      </c>
      <c r="C375" s="1" t="s">
        <v>2129</v>
      </c>
      <c r="D375" s="1" t="s">
        <v>535</v>
      </c>
    </row>
    <row r="376" spans="1:4" x14ac:dyDescent="0.25">
      <c r="A376" s="3" t="s">
        <v>1722</v>
      </c>
      <c r="B376" s="1" t="s">
        <v>1724</v>
      </c>
      <c r="C376" s="3" t="s">
        <v>1723</v>
      </c>
      <c r="D376" s="1" t="s">
        <v>535</v>
      </c>
    </row>
    <row r="377" spans="1:4" x14ac:dyDescent="0.25">
      <c r="A377" s="1" t="s">
        <v>2726</v>
      </c>
      <c r="B377" s="1" t="s">
        <v>2728</v>
      </c>
      <c r="C377" s="1" t="s">
        <v>2727</v>
      </c>
      <c r="D377" s="1" t="s">
        <v>535</v>
      </c>
    </row>
    <row r="378" spans="1:4" x14ac:dyDescent="0.25">
      <c r="A378" s="1" t="s">
        <v>2364</v>
      </c>
      <c r="B378" s="11" t="s">
        <v>2366</v>
      </c>
      <c r="C378" s="1" t="s">
        <v>2365</v>
      </c>
      <c r="D378" s="11" t="s">
        <v>535</v>
      </c>
    </row>
    <row r="379" spans="1:4" x14ac:dyDescent="0.25">
      <c r="A379" s="1" t="s">
        <v>507</v>
      </c>
      <c r="B379" s="1" t="s">
        <v>2770</v>
      </c>
      <c r="C379" s="1" t="s">
        <v>1019</v>
      </c>
      <c r="D379" s="1" t="s">
        <v>535</v>
      </c>
    </row>
    <row r="380" spans="1:4" x14ac:dyDescent="0.25">
      <c r="A380" s="3" t="s">
        <v>1199</v>
      </c>
      <c r="B380" s="1" t="s">
        <v>1201</v>
      </c>
      <c r="C380" s="3" t="s">
        <v>1200</v>
      </c>
      <c r="D380" s="1" t="s">
        <v>535</v>
      </c>
    </row>
    <row r="381" spans="1:4" x14ac:dyDescent="0.25">
      <c r="A381" s="3" t="s">
        <v>1450</v>
      </c>
      <c r="B381" s="1" t="s">
        <v>1452</v>
      </c>
      <c r="C381" s="3" t="s">
        <v>1451</v>
      </c>
      <c r="D381" s="1" t="s">
        <v>535</v>
      </c>
    </row>
    <row r="382" spans="1:4" x14ac:dyDescent="0.25">
      <c r="A382" s="3" t="s">
        <v>423</v>
      </c>
      <c r="B382" s="1" t="s">
        <v>1734</v>
      </c>
      <c r="C382" s="3" t="s">
        <v>927</v>
      </c>
      <c r="D382" s="1" t="s">
        <v>535</v>
      </c>
    </row>
    <row r="383" spans="1:4" x14ac:dyDescent="0.25">
      <c r="A383" s="3" t="s">
        <v>493</v>
      </c>
      <c r="B383" s="1" t="s">
        <v>1206</v>
      </c>
      <c r="C383" s="3" t="s">
        <v>1005</v>
      </c>
      <c r="D383" s="1" t="s">
        <v>535</v>
      </c>
    </row>
    <row r="384" spans="1:4" x14ac:dyDescent="0.25">
      <c r="A384" s="3" t="s">
        <v>1420</v>
      </c>
      <c r="B384" s="1" t="s">
        <v>1422</v>
      </c>
      <c r="C384" s="3" t="s">
        <v>1421</v>
      </c>
      <c r="D384" s="1" t="s">
        <v>535</v>
      </c>
    </row>
    <row r="385" spans="1:4" x14ac:dyDescent="0.25">
      <c r="A385" s="1" t="s">
        <v>2568</v>
      </c>
      <c r="B385" s="1" t="s">
        <v>2570</v>
      </c>
      <c r="C385" s="1" t="s">
        <v>2569</v>
      </c>
      <c r="D385" s="1" t="s">
        <v>535</v>
      </c>
    </row>
    <row r="386" spans="1:4" x14ac:dyDescent="0.25">
      <c r="A386" s="3" t="s">
        <v>1550</v>
      </c>
      <c r="B386" s="1" t="s">
        <v>1552</v>
      </c>
      <c r="C386" s="3" t="s">
        <v>1551</v>
      </c>
      <c r="D386" s="1" t="s">
        <v>535</v>
      </c>
    </row>
    <row r="387" spans="1:4" x14ac:dyDescent="0.25">
      <c r="A387" s="3" t="s">
        <v>1604</v>
      </c>
      <c r="B387" s="1" t="s">
        <v>1606</v>
      </c>
      <c r="C387" s="3" t="s">
        <v>1605</v>
      </c>
      <c r="D387" s="1" t="s">
        <v>535</v>
      </c>
    </row>
    <row r="388" spans="1:4" x14ac:dyDescent="0.25">
      <c r="A388" s="3" t="s">
        <v>1750</v>
      </c>
      <c r="B388" s="1" t="s">
        <v>1752</v>
      </c>
      <c r="C388" s="3" t="s">
        <v>1751</v>
      </c>
      <c r="D388" s="1" t="s">
        <v>535</v>
      </c>
    </row>
    <row r="389" spans="1:4" x14ac:dyDescent="0.25">
      <c r="A389" s="3" t="s">
        <v>1586</v>
      </c>
      <c r="B389" s="1" t="s">
        <v>1588</v>
      </c>
      <c r="C389" s="3" t="s">
        <v>1587</v>
      </c>
      <c r="D389" s="1" t="s">
        <v>535</v>
      </c>
    </row>
    <row r="390" spans="1:4" x14ac:dyDescent="0.25">
      <c r="A390" s="3" t="s">
        <v>1378</v>
      </c>
      <c r="B390" s="1" t="s">
        <v>1380</v>
      </c>
      <c r="C390" s="3" t="s">
        <v>1379</v>
      </c>
      <c r="D390" s="1" t="s">
        <v>535</v>
      </c>
    </row>
    <row r="391" spans="1:4" x14ac:dyDescent="0.25">
      <c r="A391" s="3" t="s">
        <v>1932</v>
      </c>
      <c r="B391" s="1" t="s">
        <v>1934</v>
      </c>
      <c r="C391" s="3" t="s">
        <v>1933</v>
      </c>
      <c r="D391" s="1" t="s">
        <v>535</v>
      </c>
    </row>
    <row r="392" spans="1:4" x14ac:dyDescent="0.25">
      <c r="A392" s="3" t="s">
        <v>1809</v>
      </c>
      <c r="B392" s="1" t="s">
        <v>1811</v>
      </c>
      <c r="C392" s="3" t="s">
        <v>1810</v>
      </c>
      <c r="D392" s="1" t="s">
        <v>535</v>
      </c>
    </row>
    <row r="393" spans="1:4" x14ac:dyDescent="0.25">
      <c r="A393" s="3" t="s">
        <v>455</v>
      </c>
      <c r="B393" s="1" t="s">
        <v>1944</v>
      </c>
      <c r="C393" s="3" t="s">
        <v>967</v>
      </c>
      <c r="D393" s="1" t="s">
        <v>535</v>
      </c>
    </row>
    <row r="394" spans="1:4" x14ac:dyDescent="0.25">
      <c r="A394" s="1" t="s">
        <v>2767</v>
      </c>
      <c r="B394" s="1" t="s">
        <v>2769</v>
      </c>
      <c r="C394" s="1" t="s">
        <v>2768</v>
      </c>
      <c r="D394" s="1" t="s">
        <v>535</v>
      </c>
    </row>
    <row r="395" spans="1:4" x14ac:dyDescent="0.25">
      <c r="A395" s="3" t="s">
        <v>1784</v>
      </c>
      <c r="B395" s="1" t="s">
        <v>1786</v>
      </c>
      <c r="C395" s="3" t="s">
        <v>1785</v>
      </c>
      <c r="D395" s="1" t="s">
        <v>535</v>
      </c>
    </row>
    <row r="396" spans="1:4" x14ac:dyDescent="0.25">
      <c r="A396" s="3" t="s">
        <v>443</v>
      </c>
      <c r="B396" s="1" t="s">
        <v>1991</v>
      </c>
      <c r="C396" s="3" t="s">
        <v>953</v>
      </c>
      <c r="D396" s="1" t="s">
        <v>535</v>
      </c>
    </row>
    <row r="397" spans="1:4" x14ac:dyDescent="0.25">
      <c r="A397" s="3" t="s">
        <v>1840</v>
      </c>
      <c r="B397" s="1" t="s">
        <v>1842</v>
      </c>
      <c r="C397" s="3" t="s">
        <v>1841</v>
      </c>
      <c r="D397" s="1" t="s">
        <v>535</v>
      </c>
    </row>
    <row r="398" spans="1:4" x14ac:dyDescent="0.25">
      <c r="A398" s="1" t="s">
        <v>2631</v>
      </c>
      <c r="B398" s="1" t="s">
        <v>2633</v>
      </c>
      <c r="C398" s="1" t="s">
        <v>2632</v>
      </c>
      <c r="D398" s="1" t="s">
        <v>535</v>
      </c>
    </row>
    <row r="399" spans="1:4" x14ac:dyDescent="0.25">
      <c r="A399" s="3" t="s">
        <v>1348</v>
      </c>
      <c r="B399" s="1" t="s">
        <v>1350</v>
      </c>
      <c r="C399" s="3" t="s">
        <v>1349</v>
      </c>
      <c r="D399" s="1" t="s">
        <v>535</v>
      </c>
    </row>
    <row r="400" spans="1:4" x14ac:dyDescent="0.25">
      <c r="A400" s="1" t="s">
        <v>2851</v>
      </c>
      <c r="B400" s="1" t="s">
        <v>2853</v>
      </c>
      <c r="C400" s="1" t="s">
        <v>2852</v>
      </c>
      <c r="D400" s="1" t="s">
        <v>535</v>
      </c>
    </row>
    <row r="401" spans="1:4" x14ac:dyDescent="0.25">
      <c r="A401" s="1" t="s">
        <v>508</v>
      </c>
      <c r="B401" s="1" t="s">
        <v>2775</v>
      </c>
      <c r="C401" s="1" t="s">
        <v>1020</v>
      </c>
      <c r="D401" s="1" t="s">
        <v>535</v>
      </c>
    </row>
    <row r="402" spans="1:4" x14ac:dyDescent="0.25">
      <c r="A402" s="3" t="s">
        <v>1299</v>
      </c>
      <c r="B402" s="1" t="s">
        <v>1301</v>
      </c>
      <c r="C402" s="3" t="s">
        <v>1300</v>
      </c>
      <c r="D402" s="1" t="s">
        <v>535</v>
      </c>
    </row>
    <row r="403" spans="1:4" x14ac:dyDescent="0.25">
      <c r="A403" s="3" t="s">
        <v>1302</v>
      </c>
      <c r="B403" s="1" t="s">
        <v>1304</v>
      </c>
      <c r="C403" s="3" t="s">
        <v>1303</v>
      </c>
      <c r="D403" s="1" t="s">
        <v>535</v>
      </c>
    </row>
    <row r="404" spans="1:4" x14ac:dyDescent="0.25">
      <c r="A404" s="1" t="s">
        <v>2206</v>
      </c>
      <c r="B404" s="1" t="s">
        <v>2208</v>
      </c>
      <c r="C404" s="1" t="s">
        <v>2207</v>
      </c>
      <c r="D404" s="1" t="s">
        <v>535</v>
      </c>
    </row>
    <row r="405" spans="1:4" x14ac:dyDescent="0.25">
      <c r="A405" s="3" t="s">
        <v>97</v>
      </c>
      <c r="B405" s="1" t="s">
        <v>723</v>
      </c>
      <c r="C405" s="3" t="s">
        <v>1402</v>
      </c>
      <c r="D405" s="1" t="s">
        <v>535</v>
      </c>
    </row>
    <row r="406" spans="1:4" x14ac:dyDescent="0.25">
      <c r="A406" s="1" t="s">
        <v>2421</v>
      </c>
      <c r="B406" s="1" t="s">
        <v>550</v>
      </c>
      <c r="C406" s="1" t="s">
        <v>2422</v>
      </c>
      <c r="D406" s="1" t="s">
        <v>535</v>
      </c>
    </row>
    <row r="407" spans="1:4" x14ac:dyDescent="0.25">
      <c r="A407" s="3" t="s">
        <v>416</v>
      </c>
      <c r="B407" s="1" t="s">
        <v>1272</v>
      </c>
      <c r="C407" s="3" t="s">
        <v>919</v>
      </c>
      <c r="D407" s="1" t="s">
        <v>535</v>
      </c>
    </row>
    <row r="408" spans="1:4" x14ac:dyDescent="0.25">
      <c r="A408" s="1" t="s">
        <v>2571</v>
      </c>
      <c r="B408" s="1" t="s">
        <v>2573</v>
      </c>
      <c r="C408" s="1" t="s">
        <v>2572</v>
      </c>
      <c r="D408" s="1" t="s">
        <v>535</v>
      </c>
    </row>
    <row r="409" spans="1:4" x14ac:dyDescent="0.25">
      <c r="A409" s="1" t="s">
        <v>2377</v>
      </c>
      <c r="B409" s="1" t="s">
        <v>2379</v>
      </c>
      <c r="C409" s="1" t="s">
        <v>2378</v>
      </c>
      <c r="D409" s="1" t="s">
        <v>535</v>
      </c>
    </row>
    <row r="410" spans="1:4" x14ac:dyDescent="0.25">
      <c r="A410" s="3" t="s">
        <v>1619</v>
      </c>
      <c r="B410" s="1" t="s">
        <v>1621</v>
      </c>
      <c r="C410" s="3" t="s">
        <v>1620</v>
      </c>
      <c r="D410" s="1" t="s">
        <v>535</v>
      </c>
    </row>
    <row r="411" spans="1:4" x14ac:dyDescent="0.25">
      <c r="A411" s="1" t="s">
        <v>506</v>
      </c>
      <c r="B411" s="1" t="s">
        <v>2743</v>
      </c>
      <c r="C411" s="1" t="s">
        <v>1018</v>
      </c>
      <c r="D411" s="1" t="s">
        <v>535</v>
      </c>
    </row>
    <row r="412" spans="1:4" x14ac:dyDescent="0.25">
      <c r="A412" s="3" t="s">
        <v>431</v>
      </c>
      <c r="B412" s="1" t="s">
        <v>550</v>
      </c>
      <c r="C412" s="3" t="s">
        <v>941</v>
      </c>
      <c r="D412" s="1" t="s">
        <v>535</v>
      </c>
    </row>
    <row r="413" spans="1:4" x14ac:dyDescent="0.25">
      <c r="A413" s="3" t="s">
        <v>1372</v>
      </c>
      <c r="B413" s="1" t="s">
        <v>1374</v>
      </c>
      <c r="C413" s="3" t="s">
        <v>1373</v>
      </c>
      <c r="D413" s="1" t="s">
        <v>535</v>
      </c>
    </row>
    <row r="414" spans="1:4" x14ac:dyDescent="0.25">
      <c r="A414" s="3" t="s">
        <v>1221</v>
      </c>
      <c r="B414" s="1" t="s">
        <v>1223</v>
      </c>
      <c r="C414" s="3" t="s">
        <v>1222</v>
      </c>
      <c r="D414" s="1" t="s">
        <v>535</v>
      </c>
    </row>
    <row r="415" spans="1:4" x14ac:dyDescent="0.25">
      <c r="A415" s="1" t="s">
        <v>2332</v>
      </c>
      <c r="B415" s="1" t="s">
        <v>2334</v>
      </c>
      <c r="C415" s="1" t="s">
        <v>2333</v>
      </c>
      <c r="D415" s="1" t="s">
        <v>535</v>
      </c>
    </row>
    <row r="416" spans="1:4" x14ac:dyDescent="0.25">
      <c r="A416" s="3" t="s">
        <v>1525</v>
      </c>
      <c r="B416" s="1" t="s">
        <v>550</v>
      </c>
      <c r="C416" s="3" t="s">
        <v>1526</v>
      </c>
      <c r="D416" s="1" t="s">
        <v>535</v>
      </c>
    </row>
    <row r="417" spans="1:4" x14ac:dyDescent="0.25">
      <c r="A417" s="1" t="s">
        <v>1610</v>
      </c>
      <c r="B417" s="1" t="s">
        <v>1612</v>
      </c>
      <c r="C417" s="1" t="s">
        <v>1611</v>
      </c>
      <c r="D417" s="1" t="s">
        <v>535</v>
      </c>
    </row>
    <row r="418" spans="1:4" x14ac:dyDescent="0.25">
      <c r="A418" s="1" t="s">
        <v>485</v>
      </c>
      <c r="B418" s="1" t="s">
        <v>550</v>
      </c>
      <c r="C418" s="1" t="s">
        <v>997</v>
      </c>
      <c r="D418" s="1" t="s">
        <v>535</v>
      </c>
    </row>
    <row r="419" spans="1:4" x14ac:dyDescent="0.25">
      <c r="A419" s="1" t="s">
        <v>2152</v>
      </c>
      <c r="B419" s="1" t="s">
        <v>550</v>
      </c>
      <c r="C419" s="1" t="s">
        <v>2153</v>
      </c>
      <c r="D419" s="1" t="s">
        <v>535</v>
      </c>
    </row>
    <row r="420" spans="1:4" x14ac:dyDescent="0.25">
      <c r="A420" s="1" t="s">
        <v>2412</v>
      </c>
      <c r="B420" s="1" t="s">
        <v>2414</v>
      </c>
      <c r="C420" s="1" t="s">
        <v>2413</v>
      </c>
      <c r="D420" s="1" t="s">
        <v>535</v>
      </c>
    </row>
    <row r="421" spans="1:4" x14ac:dyDescent="0.25">
      <c r="A421" s="1" t="s">
        <v>2672</v>
      </c>
      <c r="B421" s="1" t="s">
        <v>2674</v>
      </c>
      <c r="C421" s="1" t="s">
        <v>2673</v>
      </c>
      <c r="D421" s="1" t="s">
        <v>535</v>
      </c>
    </row>
    <row r="422" spans="1:4" x14ac:dyDescent="0.25">
      <c r="A422" s="1" t="s">
        <v>447</v>
      </c>
      <c r="B422" s="1" t="s">
        <v>2774</v>
      </c>
      <c r="C422" s="1" t="s">
        <v>958</v>
      </c>
      <c r="D422" s="1" t="s">
        <v>535</v>
      </c>
    </row>
    <row r="423" spans="1:4" x14ac:dyDescent="0.25">
      <c r="A423" s="1" t="s">
        <v>484</v>
      </c>
      <c r="B423" s="1" t="s">
        <v>2331</v>
      </c>
      <c r="C423" s="1" t="s">
        <v>996</v>
      </c>
      <c r="D423" s="1" t="s">
        <v>535</v>
      </c>
    </row>
    <row r="424" spans="1:4" x14ac:dyDescent="0.25">
      <c r="A424" s="1" t="s">
        <v>2257</v>
      </c>
      <c r="B424" s="1" t="s">
        <v>2259</v>
      </c>
      <c r="C424" s="1" t="s">
        <v>2258</v>
      </c>
      <c r="D424" s="1" t="s">
        <v>535</v>
      </c>
    </row>
    <row r="425" spans="1:4" x14ac:dyDescent="0.25">
      <c r="A425" s="3" t="s">
        <v>404</v>
      </c>
      <c r="B425" s="1" t="s">
        <v>1092</v>
      </c>
      <c r="C425" s="3" t="s">
        <v>906</v>
      </c>
      <c r="D425" s="1" t="s">
        <v>535</v>
      </c>
    </row>
    <row r="426" spans="1:4" x14ac:dyDescent="0.25">
      <c r="A426" s="3" t="s">
        <v>1294</v>
      </c>
      <c r="B426" s="1" t="s">
        <v>1296</v>
      </c>
      <c r="C426" s="3" t="s">
        <v>1295</v>
      </c>
      <c r="D426" s="1" t="s">
        <v>535</v>
      </c>
    </row>
    <row r="427" spans="1:4" x14ac:dyDescent="0.25">
      <c r="A427" s="3" t="s">
        <v>1793</v>
      </c>
      <c r="B427" s="1" t="s">
        <v>1795</v>
      </c>
      <c r="C427" s="3" t="s">
        <v>1794</v>
      </c>
      <c r="D427" s="1" t="s">
        <v>535</v>
      </c>
    </row>
    <row r="428" spans="1:4" x14ac:dyDescent="0.25">
      <c r="A428" s="1" t="s">
        <v>316</v>
      </c>
      <c r="B428" s="1" t="s">
        <v>738</v>
      </c>
      <c r="C428" s="1" t="s">
        <v>2548</v>
      </c>
      <c r="D428" s="1" t="s">
        <v>535</v>
      </c>
    </row>
    <row r="429" spans="1:4" x14ac:dyDescent="0.25">
      <c r="A429" s="1" t="s">
        <v>2590</v>
      </c>
      <c r="B429" s="1" t="s">
        <v>2592</v>
      </c>
      <c r="C429" s="1" t="s">
        <v>2591</v>
      </c>
      <c r="D429" s="1" t="s">
        <v>535</v>
      </c>
    </row>
    <row r="430" spans="1:4" x14ac:dyDescent="0.25">
      <c r="A430" s="3" t="s">
        <v>1613</v>
      </c>
      <c r="B430" s="1" t="s">
        <v>1615</v>
      </c>
      <c r="C430" s="3" t="s">
        <v>1614</v>
      </c>
      <c r="D430" s="1" t="s">
        <v>535</v>
      </c>
    </row>
    <row r="431" spans="1:4" x14ac:dyDescent="0.25">
      <c r="A431" s="3" t="s">
        <v>1977</v>
      </c>
      <c r="B431" s="1" t="s">
        <v>1979</v>
      </c>
      <c r="C431" s="3" t="s">
        <v>1978</v>
      </c>
      <c r="D431" s="1" t="s">
        <v>535</v>
      </c>
    </row>
    <row r="432" spans="1:4" x14ac:dyDescent="0.25">
      <c r="A432" s="1" t="s">
        <v>2533</v>
      </c>
      <c r="B432" s="1" t="s">
        <v>2535</v>
      </c>
      <c r="C432" s="1" t="s">
        <v>2534</v>
      </c>
      <c r="D432" s="1" t="s">
        <v>535</v>
      </c>
    </row>
    <row r="433" spans="1:4" x14ac:dyDescent="0.25">
      <c r="A433" s="1" t="s">
        <v>2039</v>
      </c>
      <c r="B433" s="1" t="s">
        <v>550</v>
      </c>
      <c r="C433" s="1" t="s">
        <v>2040</v>
      </c>
      <c r="D433" s="1" t="s">
        <v>535</v>
      </c>
    </row>
    <row r="434" spans="1:4" x14ac:dyDescent="0.25">
      <c r="A434" s="1" t="s">
        <v>2131</v>
      </c>
      <c r="B434" s="1" t="s">
        <v>2133</v>
      </c>
      <c r="C434" s="1" t="s">
        <v>2132</v>
      </c>
      <c r="D434" s="1" t="s">
        <v>535</v>
      </c>
    </row>
    <row r="435" spans="1:4" x14ac:dyDescent="0.25">
      <c r="A435" s="3" t="s">
        <v>1329</v>
      </c>
      <c r="B435" s="1" t="s">
        <v>550</v>
      </c>
      <c r="C435" s="3" t="s">
        <v>1330</v>
      </c>
      <c r="D435" s="1" t="s">
        <v>535</v>
      </c>
    </row>
    <row r="436" spans="1:4" x14ac:dyDescent="0.25">
      <c r="A436" s="1" t="s">
        <v>2719</v>
      </c>
      <c r="B436" s="1" t="s">
        <v>2721</v>
      </c>
      <c r="C436" s="1" t="s">
        <v>2720</v>
      </c>
      <c r="D436" s="1" t="s">
        <v>535</v>
      </c>
    </row>
    <row r="437" spans="1:4" x14ac:dyDescent="0.25">
      <c r="A437" s="1" t="s">
        <v>2058</v>
      </c>
      <c r="B437" s="1" t="s">
        <v>2060</v>
      </c>
      <c r="C437" s="1" t="s">
        <v>2059</v>
      </c>
      <c r="D437" s="1" t="s">
        <v>535</v>
      </c>
    </row>
    <row r="438" spans="1:4" x14ac:dyDescent="0.25">
      <c r="A438" s="3" t="s">
        <v>1331</v>
      </c>
      <c r="B438" s="1" t="s">
        <v>1333</v>
      </c>
      <c r="C438" s="3" t="s">
        <v>1332</v>
      </c>
      <c r="D438" s="1" t="s">
        <v>535</v>
      </c>
    </row>
    <row r="439" spans="1:4" x14ac:dyDescent="0.25">
      <c r="A439" s="3" t="s">
        <v>1964</v>
      </c>
      <c r="B439" s="1" t="s">
        <v>1966</v>
      </c>
      <c r="C439" s="3" t="s">
        <v>1965</v>
      </c>
      <c r="D439" s="1" t="s">
        <v>535</v>
      </c>
    </row>
    <row r="440" spans="1:4" x14ac:dyDescent="0.25">
      <c r="A440" s="3" t="s">
        <v>1149</v>
      </c>
      <c r="B440" s="1" t="s">
        <v>1151</v>
      </c>
      <c r="C440" s="3" t="s">
        <v>1150</v>
      </c>
      <c r="D440" s="1" t="s">
        <v>535</v>
      </c>
    </row>
    <row r="441" spans="1:4" x14ac:dyDescent="0.25">
      <c r="A441" s="3" t="s">
        <v>407</v>
      </c>
      <c r="B441" s="1" t="s">
        <v>1110</v>
      </c>
      <c r="C441" s="3" t="s">
        <v>909</v>
      </c>
      <c r="D441" s="1" t="s">
        <v>535</v>
      </c>
    </row>
    <row r="442" spans="1:4" x14ac:dyDescent="0.25">
      <c r="A442" s="3" t="s">
        <v>429</v>
      </c>
      <c r="B442" s="1" t="s">
        <v>1906</v>
      </c>
      <c r="C442" s="3" t="s">
        <v>939</v>
      </c>
      <c r="D442" s="1" t="s">
        <v>535</v>
      </c>
    </row>
    <row r="443" spans="1:4" x14ac:dyDescent="0.25">
      <c r="A443" s="3" t="s">
        <v>1098</v>
      </c>
      <c r="B443" s="1" t="s">
        <v>1100</v>
      </c>
      <c r="C443" s="3" t="s">
        <v>1099</v>
      </c>
      <c r="D443" s="1" t="s">
        <v>535</v>
      </c>
    </row>
    <row r="444" spans="1:4" x14ac:dyDescent="0.25">
      <c r="A444" s="3" t="s">
        <v>1061</v>
      </c>
      <c r="B444" s="1" t="s">
        <v>1063</v>
      </c>
      <c r="C444" s="3" t="s">
        <v>1062</v>
      </c>
      <c r="D444" s="1" t="s">
        <v>535</v>
      </c>
    </row>
    <row r="445" spans="1:4" x14ac:dyDescent="0.25">
      <c r="A445" s="3" t="s">
        <v>1816</v>
      </c>
      <c r="B445" s="1" t="s">
        <v>1818</v>
      </c>
      <c r="C445" s="3" t="s">
        <v>1817</v>
      </c>
      <c r="D445" s="1" t="s">
        <v>535</v>
      </c>
    </row>
    <row r="446" spans="1:4" x14ac:dyDescent="0.25">
      <c r="A446" s="3" t="s">
        <v>1162</v>
      </c>
      <c r="B446" s="1" t="s">
        <v>1164</v>
      </c>
      <c r="C446" s="3" t="s">
        <v>1163</v>
      </c>
      <c r="D446" s="1" t="s">
        <v>535</v>
      </c>
    </row>
    <row r="447" spans="1:4" x14ac:dyDescent="0.25">
      <c r="A447" s="1" t="s">
        <v>2628</v>
      </c>
      <c r="B447" s="1" t="s">
        <v>2630</v>
      </c>
      <c r="C447" s="1" t="s">
        <v>2629</v>
      </c>
      <c r="D447" s="1" t="s">
        <v>535</v>
      </c>
    </row>
    <row r="448" spans="1:4" x14ac:dyDescent="0.25">
      <c r="A448" s="1" t="s">
        <v>2047</v>
      </c>
      <c r="B448" s="1" t="s">
        <v>2049</v>
      </c>
      <c r="C448" s="1" t="s">
        <v>2048</v>
      </c>
      <c r="D448" s="1" t="s">
        <v>535</v>
      </c>
    </row>
    <row r="449" spans="1:4" x14ac:dyDescent="0.25">
      <c r="A449" s="1" t="s">
        <v>473</v>
      </c>
      <c r="B449" s="1" t="s">
        <v>2145</v>
      </c>
      <c r="C449" s="1" t="s">
        <v>985</v>
      </c>
      <c r="D449" s="1" t="s">
        <v>535</v>
      </c>
    </row>
    <row r="450" spans="1:4" x14ac:dyDescent="0.25">
      <c r="A450" s="3" t="s">
        <v>1426</v>
      </c>
      <c r="B450" s="1" t="s">
        <v>1428</v>
      </c>
      <c r="C450" s="3" t="s">
        <v>1427</v>
      </c>
      <c r="D450" s="1" t="s">
        <v>535</v>
      </c>
    </row>
    <row r="451" spans="1:4" x14ac:dyDescent="0.25">
      <c r="A451" s="3" t="s">
        <v>1892</v>
      </c>
      <c r="B451" s="1" t="s">
        <v>1894</v>
      </c>
      <c r="C451" s="3" t="s">
        <v>1893</v>
      </c>
      <c r="D451" s="1" t="s">
        <v>535</v>
      </c>
    </row>
    <row r="452" spans="1:4" x14ac:dyDescent="0.25">
      <c r="A452" s="1" t="s">
        <v>448</v>
      </c>
      <c r="B452" s="1" t="s">
        <v>1999</v>
      </c>
      <c r="C452" s="1" t="s">
        <v>959</v>
      </c>
      <c r="D452" s="1" t="s">
        <v>535</v>
      </c>
    </row>
    <row r="453" spans="1:4" x14ac:dyDescent="0.25">
      <c r="A453" s="1" t="s">
        <v>2702</v>
      </c>
      <c r="B453" s="1" t="s">
        <v>2704</v>
      </c>
      <c r="C453" s="1" t="s">
        <v>2703</v>
      </c>
      <c r="D453" s="1" t="s">
        <v>535</v>
      </c>
    </row>
    <row r="454" spans="1:4" x14ac:dyDescent="0.25">
      <c r="A454" s="3" t="s">
        <v>1802</v>
      </c>
      <c r="B454" s="1" t="s">
        <v>1804</v>
      </c>
      <c r="C454" s="3" t="s">
        <v>1803</v>
      </c>
      <c r="D454" s="1" t="s">
        <v>535</v>
      </c>
    </row>
    <row r="455" spans="1:4" x14ac:dyDescent="0.25">
      <c r="A455" s="3" t="s">
        <v>1728</v>
      </c>
      <c r="B455" s="1" t="s">
        <v>1730</v>
      </c>
      <c r="C455" s="3" t="s">
        <v>1729</v>
      </c>
      <c r="D455" s="1" t="s">
        <v>535</v>
      </c>
    </row>
    <row r="456" spans="1:4" x14ac:dyDescent="0.25">
      <c r="A456" s="1" t="s">
        <v>2432</v>
      </c>
      <c r="B456" s="1" t="s">
        <v>2434</v>
      </c>
      <c r="C456" s="1" t="s">
        <v>2433</v>
      </c>
      <c r="D456" s="1" t="s">
        <v>535</v>
      </c>
    </row>
    <row r="457" spans="1:4" x14ac:dyDescent="0.25">
      <c r="A457" s="3" t="s">
        <v>1847</v>
      </c>
      <c r="B457" s="1" t="s">
        <v>1849</v>
      </c>
      <c r="C457" s="3" t="s">
        <v>1848</v>
      </c>
      <c r="D457" s="1" t="s">
        <v>535</v>
      </c>
    </row>
    <row r="458" spans="1:4" x14ac:dyDescent="0.25">
      <c r="A458" s="1" t="s">
        <v>2215</v>
      </c>
      <c r="B458" s="1" t="s">
        <v>2217</v>
      </c>
      <c r="C458" s="1" t="s">
        <v>2216</v>
      </c>
      <c r="D458" s="1" t="s">
        <v>535</v>
      </c>
    </row>
    <row r="459" spans="1:4" x14ac:dyDescent="0.25">
      <c r="A459" s="1" t="s">
        <v>2170</v>
      </c>
      <c r="B459" s="1" t="s">
        <v>2172</v>
      </c>
      <c r="C459" s="1" t="s">
        <v>2171</v>
      </c>
      <c r="D459" s="1" t="s">
        <v>535</v>
      </c>
    </row>
    <row r="460" spans="1:4" x14ac:dyDescent="0.25">
      <c r="A460" s="3" t="s">
        <v>1649</v>
      </c>
      <c r="B460" s="1" t="s">
        <v>550</v>
      </c>
      <c r="C460" s="3" t="s">
        <v>1650</v>
      </c>
      <c r="D460" s="1" t="s">
        <v>535</v>
      </c>
    </row>
    <row r="461" spans="1:4" x14ac:dyDescent="0.25">
      <c r="A461" s="3" t="s">
        <v>1117</v>
      </c>
      <c r="B461" s="1" t="s">
        <v>1119</v>
      </c>
      <c r="C461" s="3" t="s">
        <v>1118</v>
      </c>
      <c r="D461" s="1" t="s">
        <v>535</v>
      </c>
    </row>
    <row r="462" spans="1:4" x14ac:dyDescent="0.25">
      <c r="A462" s="1" t="s">
        <v>2137</v>
      </c>
      <c r="B462" s="1" t="s">
        <v>2139</v>
      </c>
      <c r="C462" s="1" t="s">
        <v>2138</v>
      </c>
      <c r="D462" s="1" t="s">
        <v>535</v>
      </c>
    </row>
    <row r="463" spans="1:4" x14ac:dyDescent="0.25">
      <c r="A463" s="3" t="s">
        <v>1812</v>
      </c>
      <c r="B463" s="1" t="s">
        <v>1814</v>
      </c>
      <c r="C463" s="3" t="s">
        <v>1813</v>
      </c>
      <c r="D463" s="1" t="s">
        <v>535</v>
      </c>
    </row>
    <row r="464" spans="1:4" x14ac:dyDescent="0.25">
      <c r="A464" s="1" t="s">
        <v>2190</v>
      </c>
      <c r="B464" s="1" t="s">
        <v>550</v>
      </c>
      <c r="C464" s="1" t="s">
        <v>2191</v>
      </c>
      <c r="D464" s="1" t="s">
        <v>535</v>
      </c>
    </row>
    <row r="465" spans="1:4" x14ac:dyDescent="0.25">
      <c r="A465" s="1" t="s">
        <v>498</v>
      </c>
      <c r="B465" s="1" t="s">
        <v>2668</v>
      </c>
      <c r="C465" s="1" t="s">
        <v>1010</v>
      </c>
      <c r="D465" s="1" t="s">
        <v>535</v>
      </c>
    </row>
    <row r="466" spans="1:4" x14ac:dyDescent="0.25">
      <c r="A466" s="3" t="s">
        <v>421</v>
      </c>
      <c r="B466" s="1" t="s">
        <v>1732</v>
      </c>
      <c r="C466" s="3" t="s">
        <v>925</v>
      </c>
      <c r="D466" s="1" t="s">
        <v>535</v>
      </c>
    </row>
    <row r="467" spans="1:4" x14ac:dyDescent="0.25">
      <c r="A467" s="3" t="s">
        <v>436</v>
      </c>
      <c r="B467" s="1" t="s">
        <v>1973</v>
      </c>
      <c r="C467" s="3" t="s">
        <v>946</v>
      </c>
      <c r="D467" s="1" t="s">
        <v>535</v>
      </c>
    </row>
    <row r="468" spans="1:4" x14ac:dyDescent="0.25">
      <c r="A468" s="1" t="s">
        <v>2281</v>
      </c>
      <c r="B468" s="1" t="s">
        <v>550</v>
      </c>
      <c r="C468" s="1" t="s">
        <v>2282</v>
      </c>
      <c r="D468" s="1" t="s">
        <v>535</v>
      </c>
    </row>
    <row r="469" spans="1:4" x14ac:dyDescent="0.25">
      <c r="A469" s="1" t="s">
        <v>2292</v>
      </c>
      <c r="B469" s="1" t="s">
        <v>2294</v>
      </c>
      <c r="C469" s="1" t="s">
        <v>2293</v>
      </c>
      <c r="D469" s="1" t="s">
        <v>535</v>
      </c>
    </row>
    <row r="470" spans="1:4" x14ac:dyDescent="0.25">
      <c r="A470" s="1" t="s">
        <v>327</v>
      </c>
      <c r="B470" s="1" t="s">
        <v>758</v>
      </c>
      <c r="C470" s="1" t="s">
        <v>2675</v>
      </c>
      <c r="D470" s="1" t="s">
        <v>535</v>
      </c>
    </row>
    <row r="471" spans="1:4" x14ac:dyDescent="0.25">
      <c r="A471" s="3" t="s">
        <v>1692</v>
      </c>
      <c r="B471" s="1" t="s">
        <v>1694</v>
      </c>
      <c r="C471" s="3" t="s">
        <v>1693</v>
      </c>
      <c r="D471" s="1" t="s">
        <v>535</v>
      </c>
    </row>
    <row r="472" spans="1:4" x14ac:dyDescent="0.25">
      <c r="A472" s="3" t="s">
        <v>1577</v>
      </c>
      <c r="B472" s="1" t="s">
        <v>1579</v>
      </c>
      <c r="C472" s="3" t="s">
        <v>1578</v>
      </c>
      <c r="D472" s="1" t="s">
        <v>535</v>
      </c>
    </row>
    <row r="473" spans="1:4" x14ac:dyDescent="0.25">
      <c r="A473" s="3" t="s">
        <v>1417</v>
      </c>
      <c r="B473" s="1" t="s">
        <v>1419</v>
      </c>
      <c r="C473" s="3" t="s">
        <v>1418</v>
      </c>
      <c r="D473" s="1" t="s">
        <v>535</v>
      </c>
    </row>
    <row r="474" spans="1:4" x14ac:dyDescent="0.25">
      <c r="A474" s="1" t="s">
        <v>2212</v>
      </c>
      <c r="B474" s="1" t="s">
        <v>2214</v>
      </c>
      <c r="C474" s="1" t="s">
        <v>2213</v>
      </c>
      <c r="D474" s="1" t="s">
        <v>535</v>
      </c>
    </row>
    <row r="475" spans="1:4" x14ac:dyDescent="0.25">
      <c r="A475" s="3" t="s">
        <v>1643</v>
      </c>
      <c r="B475" s="1" t="s">
        <v>1645</v>
      </c>
      <c r="C475" s="3" t="s">
        <v>1644</v>
      </c>
      <c r="D475" s="1" t="s">
        <v>535</v>
      </c>
    </row>
    <row r="476" spans="1:4" x14ac:dyDescent="0.25">
      <c r="A476" s="1" t="s">
        <v>2489</v>
      </c>
      <c r="B476" s="1" t="s">
        <v>2491</v>
      </c>
      <c r="C476" s="1" t="s">
        <v>2490</v>
      </c>
      <c r="D476" s="1" t="s">
        <v>535</v>
      </c>
    </row>
    <row r="477" spans="1:4" x14ac:dyDescent="0.25">
      <c r="A477" s="1" t="s">
        <v>2167</v>
      </c>
      <c r="B477" s="1" t="s">
        <v>2169</v>
      </c>
      <c r="C477" s="1" t="s">
        <v>2168</v>
      </c>
      <c r="D477" s="1" t="s">
        <v>535</v>
      </c>
    </row>
    <row r="478" spans="1:4" x14ac:dyDescent="0.25">
      <c r="A478" s="3" t="s">
        <v>1186</v>
      </c>
      <c r="B478" s="1" t="s">
        <v>1188</v>
      </c>
      <c r="C478" s="3" t="s">
        <v>1187</v>
      </c>
      <c r="D478" s="1" t="s">
        <v>535</v>
      </c>
    </row>
    <row r="479" spans="1:4" x14ac:dyDescent="0.25">
      <c r="A479" s="1" t="s">
        <v>528</v>
      </c>
      <c r="B479" s="1" t="s">
        <v>2858</v>
      </c>
      <c r="C479" s="1" t="s">
        <v>2857</v>
      </c>
      <c r="D479" s="1" t="s">
        <v>535</v>
      </c>
    </row>
    <row r="480" spans="1:4" x14ac:dyDescent="0.25">
      <c r="A480" s="3" t="s">
        <v>1651</v>
      </c>
      <c r="B480" s="1" t="s">
        <v>1653</v>
      </c>
      <c r="C480" s="3" t="s">
        <v>1652</v>
      </c>
      <c r="D480" s="1" t="s">
        <v>535</v>
      </c>
    </row>
    <row r="481" spans="1:4" x14ac:dyDescent="0.25">
      <c r="A481" s="3" t="s">
        <v>1565</v>
      </c>
      <c r="B481" s="1" t="s">
        <v>1567</v>
      </c>
      <c r="C481" s="3" t="s">
        <v>1566</v>
      </c>
      <c r="D481" s="1" t="s">
        <v>535</v>
      </c>
    </row>
    <row r="482" spans="1:4" x14ac:dyDescent="0.25">
      <c r="A482" s="1" t="s">
        <v>2273</v>
      </c>
      <c r="B482" s="1" t="s">
        <v>2275</v>
      </c>
      <c r="C482" s="1" t="s">
        <v>2274</v>
      </c>
      <c r="D482" s="1" t="s">
        <v>535</v>
      </c>
    </row>
    <row r="483" spans="1:4" x14ac:dyDescent="0.25">
      <c r="A483" s="3" t="s">
        <v>1680</v>
      </c>
      <c r="B483" s="1" t="s">
        <v>1682</v>
      </c>
      <c r="C483" s="3" t="s">
        <v>1681</v>
      </c>
      <c r="D483" s="1" t="s">
        <v>535</v>
      </c>
    </row>
    <row r="484" spans="1:4" x14ac:dyDescent="0.25">
      <c r="A484" s="1" t="s">
        <v>483</v>
      </c>
      <c r="B484" s="1" t="s">
        <v>2330</v>
      </c>
      <c r="C484" s="1" t="s">
        <v>995</v>
      </c>
      <c r="D484" s="1" t="s">
        <v>535</v>
      </c>
    </row>
    <row r="485" spans="1:4" x14ac:dyDescent="0.25">
      <c r="A485" s="3" t="s">
        <v>1396</v>
      </c>
      <c r="B485" s="1" t="s">
        <v>1398</v>
      </c>
      <c r="C485" s="3" t="s">
        <v>1397</v>
      </c>
      <c r="D485" s="1" t="s">
        <v>535</v>
      </c>
    </row>
    <row r="486" spans="1:4" x14ac:dyDescent="0.25">
      <c r="A486" s="1" t="s">
        <v>2740</v>
      </c>
      <c r="B486" s="1" t="s">
        <v>2742</v>
      </c>
      <c r="C486" s="1" t="s">
        <v>2741</v>
      </c>
      <c r="D486" s="1" t="s">
        <v>535</v>
      </c>
    </row>
    <row r="487" spans="1:4" x14ac:dyDescent="0.25">
      <c r="A487" s="3" t="s">
        <v>1634</v>
      </c>
      <c r="B487" s="1" t="s">
        <v>1636</v>
      </c>
      <c r="C487" s="3" t="s">
        <v>1635</v>
      </c>
      <c r="D487" s="1" t="s">
        <v>535</v>
      </c>
    </row>
    <row r="488" spans="1:4" x14ac:dyDescent="0.25">
      <c r="A488" s="1" t="s">
        <v>451</v>
      </c>
      <c r="B488" s="1" t="s">
        <v>2005</v>
      </c>
      <c r="C488" s="1" t="s">
        <v>963</v>
      </c>
      <c r="D488" s="1" t="s">
        <v>535</v>
      </c>
    </row>
    <row r="489" spans="1:4" x14ac:dyDescent="0.25">
      <c r="A489" s="3" t="s">
        <v>1268</v>
      </c>
      <c r="B489" s="1" t="s">
        <v>1270</v>
      </c>
      <c r="C489" s="3" t="s">
        <v>1269</v>
      </c>
      <c r="D489" s="1" t="s">
        <v>535</v>
      </c>
    </row>
    <row r="490" spans="1:4" x14ac:dyDescent="0.25">
      <c r="A490" s="1" t="s">
        <v>2304</v>
      </c>
      <c r="B490" s="1" t="s">
        <v>2306</v>
      </c>
      <c r="C490" s="1" t="s">
        <v>2305</v>
      </c>
      <c r="D490" s="1" t="s">
        <v>535</v>
      </c>
    </row>
    <row r="491" spans="1:4" x14ac:dyDescent="0.25">
      <c r="A491" s="1" t="s">
        <v>520</v>
      </c>
      <c r="B491" s="1" t="s">
        <v>2838</v>
      </c>
      <c r="C491" s="1" t="s">
        <v>1034</v>
      </c>
      <c r="D491" s="1" t="s">
        <v>535</v>
      </c>
    </row>
    <row r="492" spans="1:4" x14ac:dyDescent="0.25">
      <c r="A492" s="3" t="s">
        <v>1547</v>
      </c>
      <c r="B492" s="1" t="s">
        <v>1549</v>
      </c>
      <c r="C492" s="3" t="s">
        <v>1548</v>
      </c>
      <c r="D492" s="1" t="s">
        <v>535</v>
      </c>
    </row>
    <row r="493" spans="1:4" x14ac:dyDescent="0.25">
      <c r="A493" s="3" t="s">
        <v>1079</v>
      </c>
      <c r="B493" s="1" t="s">
        <v>1081</v>
      </c>
      <c r="C493" s="3" t="s">
        <v>1080</v>
      </c>
      <c r="D493" s="1" t="s">
        <v>535</v>
      </c>
    </row>
    <row r="494" spans="1:4" x14ac:dyDescent="0.25">
      <c r="A494" s="1" t="s">
        <v>2458</v>
      </c>
      <c r="B494" s="1" t="s">
        <v>2460</v>
      </c>
      <c r="C494" s="1" t="s">
        <v>2459</v>
      </c>
      <c r="D494" s="1" t="s">
        <v>535</v>
      </c>
    </row>
    <row r="495" spans="1:4" x14ac:dyDescent="0.25">
      <c r="A495" s="1" t="s">
        <v>2518</v>
      </c>
      <c r="B495" s="1" t="s">
        <v>2520</v>
      </c>
      <c r="C495" s="1" t="s">
        <v>2519</v>
      </c>
      <c r="D495" s="1" t="s">
        <v>535</v>
      </c>
    </row>
    <row r="496" spans="1:4" x14ac:dyDescent="0.25">
      <c r="A496" s="3" t="s">
        <v>1366</v>
      </c>
      <c r="B496" s="1" t="s">
        <v>1368</v>
      </c>
      <c r="C496" s="3" t="s">
        <v>1367</v>
      </c>
      <c r="D496" s="1" t="s">
        <v>535</v>
      </c>
    </row>
    <row r="497" spans="1:4" x14ac:dyDescent="0.25">
      <c r="A497" s="3" t="s">
        <v>427</v>
      </c>
      <c r="B497" s="1" t="s">
        <v>1873</v>
      </c>
      <c r="C497" s="3" t="s">
        <v>936</v>
      </c>
      <c r="D497" s="1" t="s">
        <v>535</v>
      </c>
    </row>
    <row r="498" spans="1:4" x14ac:dyDescent="0.25">
      <c r="A498" s="3" t="s">
        <v>1320</v>
      </c>
      <c r="B498" s="1" t="s">
        <v>1322</v>
      </c>
      <c r="C498" s="3" t="s">
        <v>1321</v>
      </c>
      <c r="D498" s="1" t="s">
        <v>535</v>
      </c>
    </row>
    <row r="499" spans="1:4" x14ac:dyDescent="0.25">
      <c r="A499" s="1" t="s">
        <v>2747</v>
      </c>
      <c r="B499" s="1" t="s">
        <v>2749</v>
      </c>
      <c r="C499" s="1" t="s">
        <v>2748</v>
      </c>
      <c r="D499" s="1" t="s">
        <v>535</v>
      </c>
    </row>
    <row r="500" spans="1:4" x14ac:dyDescent="0.25">
      <c r="A500" s="1" t="s">
        <v>2616</v>
      </c>
      <c r="B500" s="1" t="s">
        <v>2618</v>
      </c>
      <c r="C500" s="1" t="s">
        <v>2617</v>
      </c>
      <c r="D500" s="1" t="s">
        <v>535</v>
      </c>
    </row>
    <row r="501" spans="1:4" x14ac:dyDescent="0.25">
      <c r="A501" s="1" t="s">
        <v>2426</v>
      </c>
      <c r="B501" s="1" t="s">
        <v>2428</v>
      </c>
      <c r="C501" s="1" t="s">
        <v>2427</v>
      </c>
      <c r="D501" s="1" t="s">
        <v>535</v>
      </c>
    </row>
    <row r="502" spans="1:4" x14ac:dyDescent="0.25">
      <c r="A502" s="1" t="s">
        <v>2094</v>
      </c>
      <c r="B502" s="1" t="s">
        <v>2096</v>
      </c>
      <c r="C502" s="1" t="s">
        <v>2095</v>
      </c>
      <c r="D502" s="1" t="s">
        <v>535</v>
      </c>
    </row>
    <row r="503" spans="1:4" x14ac:dyDescent="0.25">
      <c r="A503" s="3" t="s">
        <v>1423</v>
      </c>
      <c r="B503" s="1" t="s">
        <v>1425</v>
      </c>
      <c r="C503" s="3" t="s">
        <v>1424</v>
      </c>
      <c r="D503" s="1" t="s">
        <v>535</v>
      </c>
    </row>
    <row r="504" spans="1:4" x14ac:dyDescent="0.25">
      <c r="A504" s="3" t="s">
        <v>1853</v>
      </c>
      <c r="B504" s="1" t="s">
        <v>1855</v>
      </c>
      <c r="C504" s="3" t="s">
        <v>1854</v>
      </c>
      <c r="D504" s="1" t="s">
        <v>535</v>
      </c>
    </row>
    <row r="505" spans="1:4" x14ac:dyDescent="0.25">
      <c r="A505" s="3" t="s">
        <v>391</v>
      </c>
      <c r="B505" s="1" t="s">
        <v>550</v>
      </c>
      <c r="C505" s="3" t="s">
        <v>893</v>
      </c>
      <c r="D505" s="1" t="s">
        <v>535</v>
      </c>
    </row>
    <row r="506" spans="1:4" x14ac:dyDescent="0.25">
      <c r="A506" s="3" t="s">
        <v>1562</v>
      </c>
      <c r="B506" s="1" t="s">
        <v>1564</v>
      </c>
      <c r="C506" s="3" t="s">
        <v>1563</v>
      </c>
      <c r="D506" s="1" t="s">
        <v>535</v>
      </c>
    </row>
    <row r="507" spans="1:4" x14ac:dyDescent="0.25">
      <c r="A507" s="3" t="s">
        <v>1432</v>
      </c>
      <c r="B507" s="1" t="s">
        <v>1434</v>
      </c>
      <c r="C507" s="3" t="s">
        <v>1433</v>
      </c>
      <c r="D507" s="1" t="s">
        <v>535</v>
      </c>
    </row>
    <row r="508" spans="1:4" x14ac:dyDescent="0.25">
      <c r="A508" s="1" t="s">
        <v>2088</v>
      </c>
      <c r="B508" s="1" t="s">
        <v>2090</v>
      </c>
      <c r="C508" s="1" t="s">
        <v>2089</v>
      </c>
      <c r="D508" s="1" t="s">
        <v>535</v>
      </c>
    </row>
    <row r="509" spans="1:4" x14ac:dyDescent="0.25">
      <c r="A509" s="3" t="s">
        <v>1244</v>
      </c>
      <c r="B509" s="1" t="s">
        <v>1246</v>
      </c>
      <c r="C509" s="3" t="s">
        <v>1245</v>
      </c>
      <c r="D509" s="1" t="s">
        <v>535</v>
      </c>
    </row>
    <row r="510" spans="1:4" x14ac:dyDescent="0.25">
      <c r="A510" s="1" t="s">
        <v>2142</v>
      </c>
      <c r="B510" s="1" t="s">
        <v>2144</v>
      </c>
      <c r="C510" s="1" t="s">
        <v>2143</v>
      </c>
      <c r="D510" s="1" t="s">
        <v>535</v>
      </c>
    </row>
    <row r="511" spans="1:4" x14ac:dyDescent="0.25">
      <c r="A511" s="1" t="s">
        <v>480</v>
      </c>
      <c r="B511" s="1" t="s">
        <v>550</v>
      </c>
      <c r="C511" s="1" t="s">
        <v>992</v>
      </c>
      <c r="D511" s="1" t="s">
        <v>535</v>
      </c>
    </row>
    <row r="512" spans="1:4" x14ac:dyDescent="0.25">
      <c r="A512" s="1" t="s">
        <v>2254</v>
      </c>
      <c r="B512" s="1" t="s">
        <v>2256</v>
      </c>
      <c r="C512" s="1" t="s">
        <v>2255</v>
      </c>
      <c r="D512" s="1" t="s">
        <v>535</v>
      </c>
    </row>
    <row r="513" spans="1:4" x14ac:dyDescent="0.25">
      <c r="A513" s="3" t="s">
        <v>1170</v>
      </c>
      <c r="B513" s="1" t="s">
        <v>1172</v>
      </c>
      <c r="C513" s="3" t="s">
        <v>1171</v>
      </c>
      <c r="D513" s="1" t="s">
        <v>535</v>
      </c>
    </row>
    <row r="514" spans="1:4" x14ac:dyDescent="0.25">
      <c r="A514" s="1" t="s">
        <v>2116</v>
      </c>
      <c r="B514" s="1" t="s">
        <v>2118</v>
      </c>
      <c r="C514" s="1" t="s">
        <v>2117</v>
      </c>
      <c r="D514" s="1" t="s">
        <v>535</v>
      </c>
    </row>
    <row r="515" spans="1:4" x14ac:dyDescent="0.25">
      <c r="A515" s="1" t="s">
        <v>2449</v>
      </c>
      <c r="B515" s="1" t="s">
        <v>2451</v>
      </c>
      <c r="C515" s="1" t="s">
        <v>2450</v>
      </c>
      <c r="D515" s="1" t="s">
        <v>535</v>
      </c>
    </row>
    <row r="516" spans="1:4" x14ac:dyDescent="0.25">
      <c r="A516" s="3" t="s">
        <v>1663</v>
      </c>
      <c r="B516" s="1" t="s">
        <v>1665</v>
      </c>
      <c r="C516" s="3" t="s">
        <v>1664</v>
      </c>
      <c r="D516" s="1" t="s">
        <v>535</v>
      </c>
    </row>
    <row r="517" spans="1:4" x14ac:dyDescent="0.25">
      <c r="A517" s="3" t="s">
        <v>1207</v>
      </c>
      <c r="B517" s="1" t="s">
        <v>1209</v>
      </c>
      <c r="C517" s="3" t="s">
        <v>1208</v>
      </c>
      <c r="D517" s="1" t="s">
        <v>535</v>
      </c>
    </row>
    <row r="518" spans="1:4" x14ac:dyDescent="0.25">
      <c r="A518" s="1" t="s">
        <v>2466</v>
      </c>
      <c r="B518" s="1" t="s">
        <v>2468</v>
      </c>
      <c r="C518" s="1" t="s">
        <v>2467</v>
      </c>
      <c r="D518" s="1" t="s">
        <v>535</v>
      </c>
    </row>
    <row r="519" spans="1:4" x14ac:dyDescent="0.25">
      <c r="A519" s="3" t="s">
        <v>1502</v>
      </c>
      <c r="B519" s="1" t="s">
        <v>1504</v>
      </c>
      <c r="C519" s="3" t="s">
        <v>1503</v>
      </c>
      <c r="D519" s="1" t="s">
        <v>535</v>
      </c>
    </row>
    <row r="520" spans="1:4" x14ac:dyDescent="0.25">
      <c r="A520" s="3" t="s">
        <v>424</v>
      </c>
      <c r="B520" s="1" t="s">
        <v>1765</v>
      </c>
      <c r="C520" s="3" t="s">
        <v>928</v>
      </c>
      <c r="D520" s="1" t="s">
        <v>535</v>
      </c>
    </row>
    <row r="521" spans="1:4" x14ac:dyDescent="0.25">
      <c r="A521" s="1" t="s">
        <v>123</v>
      </c>
      <c r="B521" s="1" t="s">
        <v>775</v>
      </c>
      <c r="C521" s="1" t="s">
        <v>2793</v>
      </c>
      <c r="D521" s="1" t="s">
        <v>535</v>
      </c>
    </row>
    <row r="522" spans="1:4" x14ac:dyDescent="0.25">
      <c r="A522" s="1" t="s">
        <v>2669</v>
      </c>
      <c r="B522" s="1" t="s">
        <v>2671</v>
      </c>
      <c r="C522" s="1" t="s">
        <v>2670</v>
      </c>
      <c r="D522" s="1" t="s">
        <v>535</v>
      </c>
    </row>
    <row r="523" spans="1:4" x14ac:dyDescent="0.25">
      <c r="A523" s="1" t="s">
        <v>2061</v>
      </c>
      <c r="B523" s="1" t="s">
        <v>2063</v>
      </c>
      <c r="C523" s="1" t="s">
        <v>2062</v>
      </c>
      <c r="D523" s="1" t="s">
        <v>535</v>
      </c>
    </row>
    <row r="524" spans="1:4" x14ac:dyDescent="0.25">
      <c r="A524" s="3" t="s">
        <v>1259</v>
      </c>
      <c r="B524" s="1" t="s">
        <v>1261</v>
      </c>
      <c r="C524" s="3" t="s">
        <v>1260</v>
      </c>
      <c r="D524" s="1" t="s">
        <v>535</v>
      </c>
    </row>
    <row r="525" spans="1:4" x14ac:dyDescent="0.25">
      <c r="A525" s="3" t="s">
        <v>1762</v>
      </c>
      <c r="B525" s="1" t="s">
        <v>1764</v>
      </c>
      <c r="C525" s="3" t="s">
        <v>1763</v>
      </c>
      <c r="D525" s="1" t="s">
        <v>535</v>
      </c>
    </row>
    <row r="526" spans="1:4" x14ac:dyDescent="0.25">
      <c r="A526" s="3" t="s">
        <v>1508</v>
      </c>
      <c r="B526" s="1" t="s">
        <v>1510</v>
      </c>
      <c r="C526" s="3" t="s">
        <v>1509</v>
      </c>
      <c r="D526" s="1" t="s">
        <v>535</v>
      </c>
    </row>
    <row r="527" spans="1:4" x14ac:dyDescent="0.25">
      <c r="A527" s="3" t="s">
        <v>1850</v>
      </c>
      <c r="B527" s="1" t="s">
        <v>1852</v>
      </c>
      <c r="C527" s="3" t="s">
        <v>1851</v>
      </c>
      <c r="D527" s="1" t="s">
        <v>535</v>
      </c>
    </row>
    <row r="528" spans="1:4" x14ac:dyDescent="0.25">
      <c r="A528" s="1" t="s">
        <v>2082</v>
      </c>
      <c r="B528" s="1" t="s">
        <v>2084</v>
      </c>
      <c r="C528" s="1" t="s">
        <v>2083</v>
      </c>
      <c r="D528" s="1" t="s">
        <v>535</v>
      </c>
    </row>
    <row r="529" spans="1:4" x14ac:dyDescent="0.25">
      <c r="A529" s="3" t="s">
        <v>1719</v>
      </c>
      <c r="B529" s="1" t="s">
        <v>1721</v>
      </c>
      <c r="C529" s="3" t="s">
        <v>1720</v>
      </c>
      <c r="D529" s="1" t="s">
        <v>535</v>
      </c>
    </row>
    <row r="530" spans="1:4" x14ac:dyDescent="0.25">
      <c r="A530" s="3" t="s">
        <v>1695</v>
      </c>
      <c r="B530" s="1" t="s">
        <v>1697</v>
      </c>
      <c r="C530" s="3" t="s">
        <v>1696</v>
      </c>
      <c r="D530" s="1" t="s">
        <v>535</v>
      </c>
    </row>
    <row r="531" spans="1:4" x14ac:dyDescent="0.25">
      <c r="A531" s="1" t="s">
        <v>2002</v>
      </c>
      <c r="B531" s="1" t="s">
        <v>2004</v>
      </c>
      <c r="C531" s="1" t="s">
        <v>2003</v>
      </c>
      <c r="D531" s="1" t="s">
        <v>535</v>
      </c>
    </row>
    <row r="532" spans="1:4" x14ac:dyDescent="0.25">
      <c r="A532" s="1" t="s">
        <v>2683</v>
      </c>
      <c r="B532" s="1" t="s">
        <v>2685</v>
      </c>
      <c r="C532" s="1" t="s">
        <v>2684</v>
      </c>
      <c r="D532" s="1" t="s">
        <v>535</v>
      </c>
    </row>
    <row r="533" spans="1:4" x14ac:dyDescent="0.25">
      <c r="A533" s="1" t="s">
        <v>2723</v>
      </c>
      <c r="B533" s="1" t="s">
        <v>2725</v>
      </c>
      <c r="C533" s="1" t="s">
        <v>2724</v>
      </c>
      <c r="D533" s="1" t="s">
        <v>535</v>
      </c>
    </row>
    <row r="534" spans="1:4" x14ac:dyDescent="0.25">
      <c r="A534" s="3" t="s">
        <v>419</v>
      </c>
      <c r="B534" s="1" t="s">
        <v>1712</v>
      </c>
      <c r="C534" s="3" t="s">
        <v>922</v>
      </c>
      <c r="D534" s="1" t="s">
        <v>535</v>
      </c>
    </row>
    <row r="535" spans="1:4" x14ac:dyDescent="0.25">
      <c r="A535" s="1" t="s">
        <v>2398</v>
      </c>
      <c r="B535" s="1" t="s">
        <v>2400</v>
      </c>
      <c r="C535" s="1" t="s">
        <v>2399</v>
      </c>
      <c r="D535" s="1" t="s">
        <v>535</v>
      </c>
    </row>
    <row r="536" spans="1:4" x14ac:dyDescent="0.25">
      <c r="A536" s="3" t="s">
        <v>1167</v>
      </c>
      <c r="B536" s="1" t="s">
        <v>1169</v>
      </c>
      <c r="C536" s="3" t="s">
        <v>1168</v>
      </c>
      <c r="D536" s="1" t="s">
        <v>535</v>
      </c>
    </row>
    <row r="537" spans="1:4" x14ac:dyDescent="0.25">
      <c r="A537" s="1" t="s">
        <v>2407</v>
      </c>
      <c r="B537" s="1" t="s">
        <v>2409</v>
      </c>
      <c r="C537" s="1" t="s">
        <v>2408</v>
      </c>
      <c r="D537" s="1" t="s">
        <v>535</v>
      </c>
    </row>
    <row r="538" spans="1:4" x14ac:dyDescent="0.25">
      <c r="A538" s="1" t="s">
        <v>482</v>
      </c>
      <c r="B538" s="1" t="s">
        <v>2327</v>
      </c>
      <c r="C538" s="1" t="s">
        <v>994</v>
      </c>
      <c r="D538" s="1" t="s">
        <v>535</v>
      </c>
    </row>
    <row r="539" spans="1:4" x14ac:dyDescent="0.25">
      <c r="A539" s="3" t="s">
        <v>1126</v>
      </c>
      <c r="B539" s="1" t="s">
        <v>1128</v>
      </c>
      <c r="C539" s="3" t="s">
        <v>1127</v>
      </c>
      <c r="D539" s="1" t="s">
        <v>535</v>
      </c>
    </row>
    <row r="540" spans="1:4" x14ac:dyDescent="0.25">
      <c r="A540" s="3" t="s">
        <v>393</v>
      </c>
      <c r="B540" s="1" t="s">
        <v>1046</v>
      </c>
      <c r="C540" s="3" t="s">
        <v>895</v>
      </c>
      <c r="D540" s="1" t="s">
        <v>535</v>
      </c>
    </row>
    <row r="541" spans="1:4" x14ac:dyDescent="0.25">
      <c r="A541" s="1" t="s">
        <v>2480</v>
      </c>
      <c r="B541" s="1" t="s">
        <v>2482</v>
      </c>
      <c r="C541" s="1" t="s">
        <v>2481</v>
      </c>
      <c r="D541" s="1" t="s">
        <v>535</v>
      </c>
    </row>
    <row r="542" spans="1:4" x14ac:dyDescent="0.25">
      <c r="A542" s="3" t="s">
        <v>1211</v>
      </c>
      <c r="B542" s="1" t="s">
        <v>1213</v>
      </c>
      <c r="C542" s="3" t="s">
        <v>1212</v>
      </c>
      <c r="D542" s="1" t="s">
        <v>535</v>
      </c>
    </row>
    <row r="543" spans="1:4" x14ac:dyDescent="0.25">
      <c r="A543" s="3" t="s">
        <v>401</v>
      </c>
      <c r="B543" s="1" t="s">
        <v>1066</v>
      </c>
      <c r="C543" s="3" t="s">
        <v>903</v>
      </c>
      <c r="D543" s="1" t="s">
        <v>535</v>
      </c>
    </row>
    <row r="544" spans="1:4" x14ac:dyDescent="0.25">
      <c r="A544" s="3" t="s">
        <v>422</v>
      </c>
      <c r="B544" s="1" t="s">
        <v>1733</v>
      </c>
      <c r="C544" s="3" t="s">
        <v>926</v>
      </c>
      <c r="D544" s="1" t="s">
        <v>535</v>
      </c>
    </row>
    <row r="545" spans="1:4" x14ac:dyDescent="0.25">
      <c r="A545" s="3" t="s">
        <v>1640</v>
      </c>
      <c r="B545" s="1" t="s">
        <v>1642</v>
      </c>
      <c r="C545" s="3" t="s">
        <v>1641</v>
      </c>
      <c r="D545" s="1" t="s">
        <v>535</v>
      </c>
    </row>
    <row r="546" spans="1:4" x14ac:dyDescent="0.25">
      <c r="A546" s="1" t="s">
        <v>2380</v>
      </c>
      <c r="B546" s="1" t="s">
        <v>2382</v>
      </c>
      <c r="C546" s="1" t="s">
        <v>2381</v>
      </c>
      <c r="D546" s="1" t="s">
        <v>535</v>
      </c>
    </row>
    <row r="547" spans="1:4" x14ac:dyDescent="0.25">
      <c r="A547" s="3" t="s">
        <v>1922</v>
      </c>
      <c r="B547" s="1" t="s">
        <v>1924</v>
      </c>
      <c r="C547" s="3" t="s">
        <v>1923</v>
      </c>
      <c r="D547" s="1" t="s">
        <v>535</v>
      </c>
    </row>
    <row r="548" spans="1:4" x14ac:dyDescent="0.25">
      <c r="A548" s="1" t="s">
        <v>2848</v>
      </c>
      <c r="B548" s="1" t="s">
        <v>2850</v>
      </c>
      <c r="C548" s="1" t="s">
        <v>2849</v>
      </c>
      <c r="D548" s="1" t="s">
        <v>535</v>
      </c>
    </row>
    <row r="549" spans="1:4" x14ac:dyDescent="0.25">
      <c r="A549" s="1" t="s">
        <v>2552</v>
      </c>
      <c r="B549" s="1" t="s">
        <v>2554</v>
      </c>
      <c r="C549" s="1" t="s">
        <v>2553</v>
      </c>
      <c r="D549" s="1" t="s">
        <v>535</v>
      </c>
    </row>
    <row r="550" spans="1:4" x14ac:dyDescent="0.25">
      <c r="A550" s="3" t="s">
        <v>1265</v>
      </c>
      <c r="B550" s="1" t="s">
        <v>1267</v>
      </c>
      <c r="C550" s="3" t="s">
        <v>1266</v>
      </c>
      <c r="D550" s="1" t="s">
        <v>535</v>
      </c>
    </row>
    <row r="551" spans="1:4" x14ac:dyDescent="0.25">
      <c r="A551" s="3" t="s">
        <v>397</v>
      </c>
      <c r="B551" s="1" t="s">
        <v>1059</v>
      </c>
      <c r="C551" s="3" t="s">
        <v>899</v>
      </c>
      <c r="D551" s="1" t="s">
        <v>535</v>
      </c>
    </row>
    <row r="552" spans="1:4" x14ac:dyDescent="0.25">
      <c r="A552" s="3" t="s">
        <v>1553</v>
      </c>
      <c r="B552" s="1" t="s">
        <v>1555</v>
      </c>
      <c r="C552" s="3" t="s">
        <v>1554</v>
      </c>
      <c r="D552" s="1" t="s">
        <v>535</v>
      </c>
    </row>
    <row r="553" spans="1:4" x14ac:dyDescent="0.25">
      <c r="A553" s="1" t="s">
        <v>2680</v>
      </c>
      <c r="B553" s="1" t="s">
        <v>2682</v>
      </c>
      <c r="C553" s="1" t="s">
        <v>2681</v>
      </c>
      <c r="D553" s="1" t="s">
        <v>535</v>
      </c>
    </row>
    <row r="554" spans="1:4" x14ac:dyDescent="0.25">
      <c r="A554" s="1" t="s">
        <v>2073</v>
      </c>
      <c r="B554" s="1" t="s">
        <v>2075</v>
      </c>
      <c r="C554" s="1" t="s">
        <v>2074</v>
      </c>
      <c r="D554" s="1" t="s">
        <v>535</v>
      </c>
    </row>
    <row r="555" spans="1:4" x14ac:dyDescent="0.25">
      <c r="A555" s="3" t="s">
        <v>1628</v>
      </c>
      <c r="B555" s="1" t="s">
        <v>1630</v>
      </c>
      <c r="C555" s="3" t="s">
        <v>1629</v>
      </c>
      <c r="D555" s="1" t="s">
        <v>535</v>
      </c>
    </row>
    <row r="556" spans="1:4" x14ac:dyDescent="0.25">
      <c r="A556" s="1" t="s">
        <v>2298</v>
      </c>
      <c r="B556" s="1" t="s">
        <v>2300</v>
      </c>
      <c r="C556" s="1" t="s">
        <v>2299</v>
      </c>
      <c r="D556" s="1" t="s">
        <v>535</v>
      </c>
    </row>
    <row r="557" spans="1:4" x14ac:dyDescent="0.25">
      <c r="A557" s="3" t="s">
        <v>1828</v>
      </c>
      <c r="B557" s="1" t="s">
        <v>1830</v>
      </c>
      <c r="C557" s="3" t="s">
        <v>1829</v>
      </c>
      <c r="D557" s="1" t="s">
        <v>535</v>
      </c>
    </row>
    <row r="558" spans="1:4" x14ac:dyDescent="0.25">
      <c r="A558" s="3" t="s">
        <v>346</v>
      </c>
      <c r="B558" s="1" t="s">
        <v>795</v>
      </c>
      <c r="C558" s="3" t="s">
        <v>917</v>
      </c>
      <c r="D558" s="1" t="s">
        <v>535</v>
      </c>
    </row>
    <row r="559" spans="1:4" x14ac:dyDescent="0.25">
      <c r="A559" s="3" t="s">
        <v>1856</v>
      </c>
      <c r="B559" s="1" t="s">
        <v>550</v>
      </c>
      <c r="C559" s="3" t="s">
        <v>1857</v>
      </c>
      <c r="D559" s="1" t="s">
        <v>535</v>
      </c>
    </row>
    <row r="560" spans="1:4" x14ac:dyDescent="0.25">
      <c r="A560" s="1" t="s">
        <v>2665</v>
      </c>
      <c r="B560" s="1" t="s">
        <v>2667</v>
      </c>
      <c r="C560" s="1" t="s">
        <v>2666</v>
      </c>
      <c r="D560" s="1" t="s">
        <v>535</v>
      </c>
    </row>
    <row r="561" spans="1:4" x14ac:dyDescent="0.25">
      <c r="A561" s="3" t="s">
        <v>1837</v>
      </c>
      <c r="B561" s="1" t="s">
        <v>1839</v>
      </c>
      <c r="C561" s="3" t="s">
        <v>1838</v>
      </c>
      <c r="D561" s="1" t="s">
        <v>535</v>
      </c>
    </row>
    <row r="562" spans="1:4" x14ac:dyDescent="0.25">
      <c r="A562" s="1" t="s">
        <v>2761</v>
      </c>
      <c r="B562" s="1" t="s">
        <v>2763</v>
      </c>
      <c r="C562" s="1" t="s">
        <v>2762</v>
      </c>
      <c r="D562" s="1" t="s">
        <v>535</v>
      </c>
    </row>
    <row r="563" spans="1:4" x14ac:dyDescent="0.25">
      <c r="A563" s="3" t="s">
        <v>1669</v>
      </c>
      <c r="B563" s="1" t="s">
        <v>550</v>
      </c>
      <c r="C563" s="3" t="s">
        <v>1670</v>
      </c>
      <c r="D563" s="1" t="s">
        <v>535</v>
      </c>
    </row>
    <row r="564" spans="1:4" x14ac:dyDescent="0.25">
      <c r="A564" s="1" t="s">
        <v>522</v>
      </c>
      <c r="B564" s="1" t="s">
        <v>2846</v>
      </c>
      <c r="C564" s="1" t="s">
        <v>1036</v>
      </c>
      <c r="D564" s="1" t="s">
        <v>535</v>
      </c>
    </row>
    <row r="565" spans="1:4" x14ac:dyDescent="0.25">
      <c r="A565" s="1" t="s">
        <v>2543</v>
      </c>
      <c r="B565" s="1" t="s">
        <v>550</v>
      </c>
      <c r="C565" s="1" t="s">
        <v>2544</v>
      </c>
      <c r="D565" s="1" t="s">
        <v>535</v>
      </c>
    </row>
    <row r="566" spans="1:4" x14ac:dyDescent="0.25">
      <c r="A566" s="3" t="s">
        <v>1381</v>
      </c>
      <c r="B566" s="1" t="s">
        <v>1383</v>
      </c>
      <c r="C566" s="3" t="s">
        <v>1382</v>
      </c>
      <c r="D566" s="1" t="s">
        <v>535</v>
      </c>
    </row>
    <row r="567" spans="1:4" x14ac:dyDescent="0.25">
      <c r="A567" s="1" t="s">
        <v>2659</v>
      </c>
      <c r="B567" s="1" t="s">
        <v>2661</v>
      </c>
      <c r="C567" s="1" t="s">
        <v>2660</v>
      </c>
      <c r="D567" s="1" t="s">
        <v>535</v>
      </c>
    </row>
    <row r="568" spans="1:4" x14ac:dyDescent="0.25">
      <c r="A568" s="3" t="s">
        <v>1646</v>
      </c>
      <c r="B568" s="1" t="s">
        <v>1648</v>
      </c>
      <c r="C568" s="3" t="s">
        <v>1647</v>
      </c>
      <c r="D568" s="1" t="s">
        <v>535</v>
      </c>
    </row>
    <row r="569" spans="1:4" x14ac:dyDescent="0.25">
      <c r="A569" s="3" t="s">
        <v>1101</v>
      </c>
      <c r="B569" s="1" t="s">
        <v>1103</v>
      </c>
      <c r="C569" s="3" t="s">
        <v>1102</v>
      </c>
      <c r="D569" s="1" t="s">
        <v>535</v>
      </c>
    </row>
    <row r="570" spans="1:4" x14ac:dyDescent="0.25">
      <c r="A570" s="1" t="s">
        <v>516</v>
      </c>
      <c r="B570" s="1" t="s">
        <v>2828</v>
      </c>
      <c r="C570" s="1" t="s">
        <v>1029</v>
      </c>
      <c r="D570" s="1" t="s">
        <v>535</v>
      </c>
    </row>
    <row r="571" spans="1:4" x14ac:dyDescent="0.25">
      <c r="A571" s="1" t="s">
        <v>2031</v>
      </c>
      <c r="B571" s="1" t="s">
        <v>2033</v>
      </c>
      <c r="C571" s="1" t="s">
        <v>2032</v>
      </c>
      <c r="D571" s="1" t="s">
        <v>535</v>
      </c>
    </row>
    <row r="572" spans="1:4" x14ac:dyDescent="0.25">
      <c r="A572" s="3" t="s">
        <v>1530</v>
      </c>
      <c r="B572" s="1" t="s">
        <v>1532</v>
      </c>
      <c r="C572" s="3" t="s">
        <v>1531</v>
      </c>
      <c r="D572" s="1" t="s">
        <v>535</v>
      </c>
    </row>
    <row r="573" spans="1:4" x14ac:dyDescent="0.25">
      <c r="A573" s="1" t="s">
        <v>2418</v>
      </c>
      <c r="B573" s="1" t="s">
        <v>2420</v>
      </c>
      <c r="C573" s="1" t="s">
        <v>2419</v>
      </c>
      <c r="D573" s="1" t="s">
        <v>535</v>
      </c>
    </row>
    <row r="574" spans="1:4" x14ac:dyDescent="0.25">
      <c r="A574" s="1" t="s">
        <v>2202</v>
      </c>
      <c r="B574" s="1" t="s">
        <v>2204</v>
      </c>
      <c r="C574" s="1" t="s">
        <v>2203</v>
      </c>
      <c r="D574" s="1" t="s">
        <v>535</v>
      </c>
    </row>
    <row r="575" spans="1:4" x14ac:dyDescent="0.25">
      <c r="A575" s="1" t="s">
        <v>2119</v>
      </c>
      <c r="B575" s="1" t="s">
        <v>2121</v>
      </c>
      <c r="C575" s="1" t="s">
        <v>2120</v>
      </c>
      <c r="D575" s="1" t="s">
        <v>535</v>
      </c>
    </row>
    <row r="576" spans="1:4" x14ac:dyDescent="0.25">
      <c r="A576" s="3" t="s">
        <v>413</v>
      </c>
      <c r="B576" s="1" t="s">
        <v>1192</v>
      </c>
      <c r="C576" s="3" t="s">
        <v>915</v>
      </c>
      <c r="D576" s="1" t="s">
        <v>535</v>
      </c>
    </row>
    <row r="577" spans="1:4" x14ac:dyDescent="0.25">
      <c r="A577" s="3" t="s">
        <v>1831</v>
      </c>
      <c r="B577" s="1" t="s">
        <v>1833</v>
      </c>
      <c r="C577" s="3" t="s">
        <v>1832</v>
      </c>
      <c r="D577" s="1" t="s">
        <v>535</v>
      </c>
    </row>
    <row r="578" spans="1:4" x14ac:dyDescent="0.25">
      <c r="A578" s="1" t="s">
        <v>2653</v>
      </c>
      <c r="B578" s="1" t="s">
        <v>2655</v>
      </c>
      <c r="C578" s="1" t="s">
        <v>2654</v>
      </c>
      <c r="D578" s="1" t="s">
        <v>535</v>
      </c>
    </row>
    <row r="579" spans="1:4" x14ac:dyDescent="0.25">
      <c r="A579" s="3" t="s">
        <v>144</v>
      </c>
      <c r="B579" s="1" t="s">
        <v>550</v>
      </c>
      <c r="C579" s="3" t="s">
        <v>1166</v>
      </c>
      <c r="D579" s="1" t="s">
        <v>535</v>
      </c>
    </row>
    <row r="580" spans="1:4" x14ac:dyDescent="0.25">
      <c r="A580" s="1" t="s">
        <v>2662</v>
      </c>
      <c r="B580" s="1" t="s">
        <v>2664</v>
      </c>
      <c r="C580" s="1" t="s">
        <v>2663</v>
      </c>
      <c r="D580" s="1" t="s">
        <v>535</v>
      </c>
    </row>
    <row r="581" spans="1:4" x14ac:dyDescent="0.25">
      <c r="A581" s="3" t="s">
        <v>1580</v>
      </c>
      <c r="B581" s="1" t="s">
        <v>1582</v>
      </c>
      <c r="C581" s="3" t="s">
        <v>1581</v>
      </c>
      <c r="D581" s="1" t="s">
        <v>535</v>
      </c>
    </row>
    <row r="582" spans="1:4" x14ac:dyDescent="0.25">
      <c r="A582" s="1" t="s">
        <v>2647</v>
      </c>
      <c r="B582" s="1" t="s">
        <v>2649</v>
      </c>
      <c r="C582" s="1" t="s">
        <v>2648</v>
      </c>
      <c r="D582" s="1" t="s">
        <v>535</v>
      </c>
    </row>
    <row r="583" spans="1:4" x14ac:dyDescent="0.25">
      <c r="A583" s="1" t="s">
        <v>2776</v>
      </c>
      <c r="B583" s="1" t="s">
        <v>2778</v>
      </c>
      <c r="C583" s="1" t="s">
        <v>2777</v>
      </c>
      <c r="D583" s="1" t="s">
        <v>535</v>
      </c>
    </row>
    <row r="584" spans="1:4" x14ac:dyDescent="0.25">
      <c r="A584" s="1" t="s">
        <v>2386</v>
      </c>
      <c r="B584" s="1" t="s">
        <v>2388</v>
      </c>
      <c r="C584" s="1" t="s">
        <v>2387</v>
      </c>
      <c r="D584" s="1" t="s">
        <v>535</v>
      </c>
    </row>
    <row r="585" spans="1:4" x14ac:dyDescent="0.25">
      <c r="A585" s="3" t="s">
        <v>400</v>
      </c>
      <c r="B585" s="1" t="s">
        <v>1065</v>
      </c>
      <c r="C585" s="3" t="s">
        <v>902</v>
      </c>
      <c r="D585" s="1" t="s">
        <v>535</v>
      </c>
    </row>
    <row r="586" spans="1:4" x14ac:dyDescent="0.25">
      <c r="A586" s="3" t="s">
        <v>402</v>
      </c>
      <c r="B586" s="1" t="s">
        <v>1073</v>
      </c>
      <c r="C586" s="3" t="s">
        <v>904</v>
      </c>
      <c r="D586" s="1" t="s">
        <v>535</v>
      </c>
    </row>
    <row r="587" spans="1:4" x14ac:dyDescent="0.25">
      <c r="A587" s="3" t="s">
        <v>1496</v>
      </c>
      <c r="B587" s="1" t="s">
        <v>1498</v>
      </c>
      <c r="C587" s="3" t="s">
        <v>1497</v>
      </c>
      <c r="D587" s="1" t="s">
        <v>535</v>
      </c>
    </row>
    <row r="588" spans="1:4" x14ac:dyDescent="0.25">
      <c r="A588" s="3" t="s">
        <v>1285</v>
      </c>
      <c r="B588" s="1" t="s">
        <v>550</v>
      </c>
      <c r="C588" s="3" t="s">
        <v>1286</v>
      </c>
      <c r="D588" s="1" t="s">
        <v>535</v>
      </c>
    </row>
    <row r="589" spans="1:4" x14ac:dyDescent="0.25">
      <c r="A589" s="3" t="s">
        <v>150</v>
      </c>
      <c r="B589" s="1" t="s">
        <v>815</v>
      </c>
      <c r="C589" s="3" t="s">
        <v>1240</v>
      </c>
      <c r="D589" s="1" t="s">
        <v>535</v>
      </c>
    </row>
    <row r="590" spans="1:4" x14ac:dyDescent="0.25">
      <c r="A590" s="3" t="s">
        <v>1051</v>
      </c>
      <c r="B590" s="1" t="s">
        <v>1053</v>
      </c>
      <c r="C590" s="3" t="s">
        <v>1052</v>
      </c>
      <c r="D590" s="1" t="s">
        <v>535</v>
      </c>
    </row>
    <row r="591" spans="1:4" x14ac:dyDescent="0.25">
      <c r="A591" s="1" t="s">
        <v>456</v>
      </c>
      <c r="B591" s="1" t="s">
        <v>2018</v>
      </c>
      <c r="C591" s="1" t="s">
        <v>968</v>
      </c>
      <c r="D591" s="1" t="s">
        <v>535</v>
      </c>
    </row>
    <row r="592" spans="1:4" x14ac:dyDescent="0.25">
      <c r="A592" s="1" t="s">
        <v>2196</v>
      </c>
      <c r="B592" s="1" t="s">
        <v>2198</v>
      </c>
      <c r="C592" s="1" t="s">
        <v>2197</v>
      </c>
      <c r="D592" s="1" t="s">
        <v>535</v>
      </c>
    </row>
    <row r="593" spans="1:4" x14ac:dyDescent="0.25">
      <c r="A593" s="1" t="s">
        <v>2192</v>
      </c>
      <c r="B593" s="1" t="s">
        <v>2194</v>
      </c>
      <c r="C593" s="1" t="s">
        <v>2193</v>
      </c>
      <c r="D593" s="1" t="s">
        <v>535</v>
      </c>
    </row>
    <row r="594" spans="1:4" x14ac:dyDescent="0.25">
      <c r="A594" s="3" t="s">
        <v>1735</v>
      </c>
      <c r="B594" s="1" t="s">
        <v>1737</v>
      </c>
      <c r="C594" s="3" t="s">
        <v>1736</v>
      </c>
      <c r="D594" s="1" t="s">
        <v>535</v>
      </c>
    </row>
    <row r="595" spans="1:4" x14ac:dyDescent="0.25">
      <c r="A595" s="1" t="s">
        <v>2007</v>
      </c>
      <c r="B595" s="1" t="s">
        <v>2009</v>
      </c>
      <c r="C595" s="1" t="s">
        <v>2008</v>
      </c>
      <c r="D595" s="1" t="s">
        <v>535</v>
      </c>
    </row>
    <row r="596" spans="1:4" x14ac:dyDescent="0.25">
      <c r="A596" s="1" t="s">
        <v>2558</v>
      </c>
      <c r="B596" s="1" t="s">
        <v>2560</v>
      </c>
      <c r="C596" s="1" t="s">
        <v>2559</v>
      </c>
      <c r="D596" s="1" t="s">
        <v>535</v>
      </c>
    </row>
    <row r="597" spans="1:4" x14ac:dyDescent="0.25">
      <c r="A597" s="3" t="s">
        <v>1574</v>
      </c>
      <c r="B597" s="1" t="s">
        <v>1576</v>
      </c>
      <c r="C597" s="3" t="s">
        <v>1575</v>
      </c>
      <c r="D597" s="1" t="s">
        <v>535</v>
      </c>
    </row>
    <row r="598" spans="1:4" x14ac:dyDescent="0.25">
      <c r="A598" s="1" t="s">
        <v>2829</v>
      </c>
      <c r="B598" s="1" t="s">
        <v>550</v>
      </c>
      <c r="C598" s="1" t="s">
        <v>2830</v>
      </c>
      <c r="D598" s="1" t="s">
        <v>535</v>
      </c>
    </row>
    <row r="599" spans="1:4" x14ac:dyDescent="0.25">
      <c r="A599" s="3" t="s">
        <v>392</v>
      </c>
      <c r="B599" s="1" t="s">
        <v>1045</v>
      </c>
      <c r="C599" s="3" t="s">
        <v>894</v>
      </c>
      <c r="D599" s="1" t="s">
        <v>535</v>
      </c>
    </row>
    <row r="600" spans="1:4" x14ac:dyDescent="0.25">
      <c r="A600" s="1" t="s">
        <v>2650</v>
      </c>
      <c r="B600" s="1" t="s">
        <v>2652</v>
      </c>
      <c r="C600" s="1" t="s">
        <v>2651</v>
      </c>
      <c r="D600" s="1" t="s">
        <v>535</v>
      </c>
    </row>
    <row r="601" spans="1:4" x14ac:dyDescent="0.25">
      <c r="A601" s="1" t="s">
        <v>2218</v>
      </c>
      <c r="B601" s="1" t="s">
        <v>2220</v>
      </c>
      <c r="C601" s="1" t="s">
        <v>2219</v>
      </c>
      <c r="D601" s="1" t="s">
        <v>535</v>
      </c>
    </row>
    <row r="602" spans="1:4" x14ac:dyDescent="0.25">
      <c r="A602" s="3" t="s">
        <v>428</v>
      </c>
      <c r="B602" s="1" t="s">
        <v>1905</v>
      </c>
      <c r="C602" s="3" t="s">
        <v>938</v>
      </c>
      <c r="D602" s="1" t="s">
        <v>535</v>
      </c>
    </row>
    <row r="603" spans="1:4" x14ac:dyDescent="0.25">
      <c r="A603" s="1" t="s">
        <v>2750</v>
      </c>
      <c r="B603" s="1" t="s">
        <v>2752</v>
      </c>
      <c r="C603" s="1" t="s">
        <v>2751</v>
      </c>
      <c r="D603" s="1" t="s">
        <v>535</v>
      </c>
    </row>
    <row r="604" spans="1:4" x14ac:dyDescent="0.25">
      <c r="A604" s="1" t="s">
        <v>2321</v>
      </c>
      <c r="B604" s="1" t="s">
        <v>2323</v>
      </c>
      <c r="C604" s="1" t="s">
        <v>2322</v>
      </c>
      <c r="D604" s="1" t="s">
        <v>535</v>
      </c>
    </row>
    <row r="605" spans="1:4" x14ac:dyDescent="0.25">
      <c r="A605" s="3" t="s">
        <v>1237</v>
      </c>
      <c r="B605" s="1" t="s">
        <v>1239</v>
      </c>
      <c r="C605" s="3" t="s">
        <v>1238</v>
      </c>
      <c r="D605" s="1" t="s">
        <v>535</v>
      </c>
    </row>
    <row r="606" spans="1:4" x14ac:dyDescent="0.25">
      <c r="A606" s="1" t="s">
        <v>2780</v>
      </c>
      <c r="B606" s="1" t="s">
        <v>2782</v>
      </c>
      <c r="C606" s="1" t="s">
        <v>2781</v>
      </c>
      <c r="D606" s="1" t="s">
        <v>535</v>
      </c>
    </row>
    <row r="607" spans="1:4" x14ac:dyDescent="0.25">
      <c r="A607" s="3" t="s">
        <v>1461</v>
      </c>
      <c r="B607" s="1" t="s">
        <v>1463</v>
      </c>
      <c r="C607" s="3" t="s">
        <v>1462</v>
      </c>
      <c r="D607" s="1" t="s">
        <v>535</v>
      </c>
    </row>
    <row r="608" spans="1:4" x14ac:dyDescent="0.25">
      <c r="A608" s="1" t="s">
        <v>2361</v>
      </c>
      <c r="B608" s="1" t="s">
        <v>2363</v>
      </c>
      <c r="C608" s="1" t="s">
        <v>2362</v>
      </c>
      <c r="D608" s="1" t="s">
        <v>535</v>
      </c>
    </row>
    <row r="609" spans="1:4" x14ac:dyDescent="0.25">
      <c r="A609" s="3" t="s">
        <v>527</v>
      </c>
      <c r="B609" s="1" t="s">
        <v>1210</v>
      </c>
      <c r="C609" s="3" t="s">
        <v>1041</v>
      </c>
      <c r="D609" s="1" t="s">
        <v>535</v>
      </c>
    </row>
    <row r="610" spans="1:4" x14ac:dyDescent="0.25">
      <c r="A610" s="3" t="s">
        <v>1713</v>
      </c>
      <c r="B610" s="1" t="s">
        <v>1715</v>
      </c>
      <c r="C610" s="3" t="s">
        <v>1714</v>
      </c>
      <c r="D610" s="1" t="s">
        <v>535</v>
      </c>
    </row>
    <row r="611" spans="1:4" x14ac:dyDescent="0.25">
      <c r="A611" s="3" t="s">
        <v>1120</v>
      </c>
      <c r="B611" s="1" t="s">
        <v>550</v>
      </c>
      <c r="C611" s="3" t="s">
        <v>1121</v>
      </c>
      <c r="D611" s="1" t="s">
        <v>535</v>
      </c>
    </row>
    <row r="612" spans="1:4" x14ac:dyDescent="0.25">
      <c r="A612" s="1" t="s">
        <v>2346</v>
      </c>
      <c r="B612" s="1" t="s">
        <v>2348</v>
      </c>
      <c r="C612" s="1" t="s">
        <v>2347</v>
      </c>
      <c r="D612" s="1" t="s">
        <v>535</v>
      </c>
    </row>
    <row r="613" spans="1:4" x14ac:dyDescent="0.25">
      <c r="A613" s="1" t="s">
        <v>2832</v>
      </c>
      <c r="B613" s="1" t="s">
        <v>2834</v>
      </c>
      <c r="C613" s="1" t="s">
        <v>2833</v>
      </c>
      <c r="D613" s="1" t="s">
        <v>535</v>
      </c>
    </row>
    <row r="614" spans="1:4" x14ac:dyDescent="0.25">
      <c r="A614" s="1" t="s">
        <v>2452</v>
      </c>
      <c r="B614" s="1" t="s">
        <v>2454</v>
      </c>
      <c r="C614" s="1" t="s">
        <v>2453</v>
      </c>
      <c r="D614" s="1" t="s">
        <v>535</v>
      </c>
    </row>
    <row r="615" spans="1:4" x14ac:dyDescent="0.25">
      <c r="A615" s="3" t="s">
        <v>1155</v>
      </c>
      <c r="B615" s="1" t="s">
        <v>1157</v>
      </c>
      <c r="C615" s="3" t="s">
        <v>1156</v>
      </c>
      <c r="D615" s="1" t="s">
        <v>535</v>
      </c>
    </row>
    <row r="616" spans="1:4" x14ac:dyDescent="0.25">
      <c r="A616" s="3" t="s">
        <v>1215</v>
      </c>
      <c r="B616" s="1" t="s">
        <v>1217</v>
      </c>
      <c r="C616" s="3" t="s">
        <v>1216</v>
      </c>
      <c r="D616" s="1" t="s">
        <v>535</v>
      </c>
    </row>
    <row r="617" spans="1:4" x14ac:dyDescent="0.25">
      <c r="A617" s="1" t="s">
        <v>465</v>
      </c>
      <c r="B617" s="1" t="s">
        <v>2100</v>
      </c>
      <c r="C617" s="1" t="s">
        <v>977</v>
      </c>
      <c r="D617" s="1" t="s">
        <v>535</v>
      </c>
    </row>
    <row r="618" spans="1:4" x14ac:dyDescent="0.25">
      <c r="A618" s="1" t="s">
        <v>452</v>
      </c>
      <c r="B618" s="1" t="s">
        <v>2006</v>
      </c>
      <c r="C618" s="1" t="s">
        <v>964</v>
      </c>
      <c r="D618" s="1" t="s">
        <v>535</v>
      </c>
    </row>
    <row r="619" spans="1:4" x14ac:dyDescent="0.25">
      <c r="A619" s="1" t="s">
        <v>362</v>
      </c>
      <c r="B619" s="1" t="s">
        <v>2718</v>
      </c>
      <c r="C619" s="1" t="s">
        <v>2717</v>
      </c>
      <c r="D619" s="1" t="s">
        <v>535</v>
      </c>
    </row>
    <row r="620" spans="1:4" x14ac:dyDescent="0.25">
      <c r="A620" s="3" t="s">
        <v>1806</v>
      </c>
      <c r="B620" s="1" t="s">
        <v>1808</v>
      </c>
      <c r="C620" s="3" t="s">
        <v>1807</v>
      </c>
      <c r="D620" s="1" t="s">
        <v>535</v>
      </c>
    </row>
    <row r="621" spans="1:4" x14ac:dyDescent="0.25">
      <c r="A621" s="1" t="s">
        <v>2500</v>
      </c>
      <c r="B621" s="1" t="s">
        <v>2502</v>
      </c>
      <c r="C621" s="1" t="s">
        <v>2501</v>
      </c>
      <c r="D621" s="1" t="s">
        <v>535</v>
      </c>
    </row>
    <row r="622" spans="1:4" x14ac:dyDescent="0.25">
      <c r="A622" s="1" t="s">
        <v>2237</v>
      </c>
      <c r="B622" s="1" t="s">
        <v>2239</v>
      </c>
      <c r="C622" s="1" t="s">
        <v>2238</v>
      </c>
      <c r="D622" s="1" t="s">
        <v>535</v>
      </c>
    </row>
    <row r="623" spans="1:4" x14ac:dyDescent="0.25">
      <c r="A623" s="1" t="s">
        <v>2181</v>
      </c>
      <c r="B623" s="1" t="s">
        <v>2183</v>
      </c>
      <c r="C623" s="1" t="s">
        <v>2182</v>
      </c>
      <c r="D623" s="1" t="s">
        <v>535</v>
      </c>
    </row>
    <row r="624" spans="1:4" x14ac:dyDescent="0.25">
      <c r="A624" s="1" t="s">
        <v>2261</v>
      </c>
      <c r="B624" s="1" t="s">
        <v>550</v>
      </c>
      <c r="C624" s="1" t="s">
        <v>2262</v>
      </c>
      <c r="D624" s="1" t="s">
        <v>535</v>
      </c>
    </row>
    <row r="625" spans="1:4" x14ac:dyDescent="0.25">
      <c r="A625" s="1" t="s">
        <v>511</v>
      </c>
      <c r="B625" s="1" t="s">
        <v>2809</v>
      </c>
      <c r="C625" s="1" t="s">
        <v>1024</v>
      </c>
      <c r="D625" s="1" t="s">
        <v>535</v>
      </c>
    </row>
    <row r="626" spans="1:4" x14ac:dyDescent="0.25">
      <c r="A626" s="3" t="s">
        <v>1384</v>
      </c>
      <c r="B626" s="1" t="s">
        <v>1386</v>
      </c>
      <c r="C626" s="3" t="s">
        <v>1385</v>
      </c>
      <c r="D626" s="1" t="s">
        <v>535</v>
      </c>
    </row>
    <row r="627" spans="1:4" x14ac:dyDescent="0.25">
      <c r="A627" s="3" t="s">
        <v>1725</v>
      </c>
      <c r="B627" s="1" t="s">
        <v>1727</v>
      </c>
      <c r="C627" s="3" t="s">
        <v>1726</v>
      </c>
      <c r="D627" s="1" t="s">
        <v>535</v>
      </c>
    </row>
    <row r="628" spans="1:4" x14ac:dyDescent="0.25">
      <c r="A628" s="1" t="s">
        <v>2521</v>
      </c>
      <c r="B628" s="1" t="s">
        <v>2523</v>
      </c>
      <c r="C628" s="1" t="s">
        <v>2522</v>
      </c>
      <c r="D628" s="1" t="s">
        <v>535</v>
      </c>
    </row>
    <row r="629" spans="1:4" x14ac:dyDescent="0.25">
      <c r="A629" s="3" t="s">
        <v>396</v>
      </c>
      <c r="B629" s="1" t="s">
        <v>1058</v>
      </c>
      <c r="C629" s="3" t="s">
        <v>898</v>
      </c>
      <c r="D629" s="1" t="s">
        <v>535</v>
      </c>
    </row>
    <row r="630" spans="1:4" x14ac:dyDescent="0.25">
      <c r="A630" s="1" t="s">
        <v>161</v>
      </c>
      <c r="B630" s="1" t="s">
        <v>832</v>
      </c>
      <c r="C630" s="1" t="s">
        <v>960</v>
      </c>
      <c r="D630" s="1" t="s">
        <v>535</v>
      </c>
    </row>
    <row r="631" spans="1:4" x14ac:dyDescent="0.25">
      <c r="A631" s="3" t="s">
        <v>1678</v>
      </c>
      <c r="B631" s="1" t="s">
        <v>550</v>
      </c>
      <c r="C631" s="3" t="s">
        <v>1679</v>
      </c>
      <c r="D631" s="1" t="s">
        <v>535</v>
      </c>
    </row>
    <row r="632" spans="1:4" x14ac:dyDescent="0.25">
      <c r="A632" s="1" t="s">
        <v>505</v>
      </c>
      <c r="B632" s="1" t="s">
        <v>2736</v>
      </c>
      <c r="C632" s="1" t="s">
        <v>1017</v>
      </c>
      <c r="D632" s="1" t="s">
        <v>535</v>
      </c>
    </row>
    <row r="633" spans="1:4" x14ac:dyDescent="0.25">
      <c r="A633" s="1" t="s">
        <v>2771</v>
      </c>
      <c r="B633" s="1" t="s">
        <v>2773</v>
      </c>
      <c r="C633" s="1" t="s">
        <v>2772</v>
      </c>
      <c r="D633" s="1" t="s">
        <v>535</v>
      </c>
    </row>
    <row r="634" spans="1:4" x14ac:dyDescent="0.25">
      <c r="A634" s="1" t="s">
        <v>463</v>
      </c>
      <c r="B634" s="1" t="s">
        <v>2054</v>
      </c>
      <c r="C634" s="1" t="s">
        <v>975</v>
      </c>
      <c r="D634" s="1" t="s">
        <v>535</v>
      </c>
    </row>
    <row r="635" spans="1:4" x14ac:dyDescent="0.25">
      <c r="A635" s="1" t="s">
        <v>2442</v>
      </c>
      <c r="B635" s="1" t="s">
        <v>2444</v>
      </c>
      <c r="C635" s="1" t="s">
        <v>2443</v>
      </c>
      <c r="D635" s="1" t="s">
        <v>535</v>
      </c>
    </row>
    <row r="636" spans="1:4" x14ac:dyDescent="0.25">
      <c r="A636" s="1" t="s">
        <v>2410</v>
      </c>
      <c r="B636" s="1" t="s">
        <v>550</v>
      </c>
      <c r="C636" s="1" t="s">
        <v>2411</v>
      </c>
      <c r="D636" s="1" t="s">
        <v>535</v>
      </c>
    </row>
    <row r="637" spans="1:4" x14ac:dyDescent="0.25">
      <c r="A637" s="3" t="s">
        <v>365</v>
      </c>
      <c r="B637" s="1" t="s">
        <v>837</v>
      </c>
      <c r="C637" s="3" t="s">
        <v>1898</v>
      </c>
      <c r="D637" s="1" t="s">
        <v>535</v>
      </c>
    </row>
    <row r="638" spans="1:4" x14ac:dyDescent="0.25">
      <c r="A638" s="3" t="s">
        <v>1095</v>
      </c>
      <c r="B638" s="1" t="s">
        <v>1097</v>
      </c>
      <c r="C638" s="3" t="s">
        <v>1096</v>
      </c>
      <c r="D638" s="1" t="s">
        <v>535</v>
      </c>
    </row>
    <row r="639" spans="1:4" x14ac:dyDescent="0.25">
      <c r="A639" s="1" t="s">
        <v>2600</v>
      </c>
      <c r="B639" s="1" t="s">
        <v>2602</v>
      </c>
      <c r="C639" s="1" t="s">
        <v>2601</v>
      </c>
      <c r="D639" s="1" t="s">
        <v>535</v>
      </c>
    </row>
    <row r="640" spans="1:4" x14ac:dyDescent="0.25">
      <c r="A640" s="3" t="s">
        <v>164</v>
      </c>
      <c r="B640" s="1" t="s">
        <v>838</v>
      </c>
      <c r="C640" s="3" t="s">
        <v>1078</v>
      </c>
      <c r="D640" s="1" t="s">
        <v>535</v>
      </c>
    </row>
    <row r="641" spans="1:4" x14ac:dyDescent="0.25">
      <c r="A641" s="1" t="s">
        <v>494</v>
      </c>
      <c r="B641" s="1" t="s">
        <v>2599</v>
      </c>
      <c r="C641" s="1" t="s">
        <v>1006</v>
      </c>
      <c r="D641" s="1" t="s">
        <v>535</v>
      </c>
    </row>
    <row r="642" spans="1:4" x14ac:dyDescent="0.25">
      <c r="A642" s="3" t="s">
        <v>1311</v>
      </c>
      <c r="B642" s="1" t="s">
        <v>1313</v>
      </c>
      <c r="C642" s="3" t="s">
        <v>1312</v>
      </c>
      <c r="D642" s="1" t="s">
        <v>535</v>
      </c>
    </row>
    <row r="643" spans="1:4" x14ac:dyDescent="0.25">
      <c r="A643" s="3" t="s">
        <v>398</v>
      </c>
      <c r="B643" s="1" t="s">
        <v>1060</v>
      </c>
      <c r="C643" s="3" t="s">
        <v>900</v>
      </c>
      <c r="D643" s="1" t="s">
        <v>535</v>
      </c>
    </row>
    <row r="644" spans="1:4" x14ac:dyDescent="0.25">
      <c r="A644" s="1" t="s">
        <v>491</v>
      </c>
      <c r="B644" s="1" t="s">
        <v>2513</v>
      </c>
      <c r="C644" s="1" t="s">
        <v>1003</v>
      </c>
      <c r="D644" s="1" t="s">
        <v>535</v>
      </c>
    </row>
    <row r="645" spans="1:4" x14ac:dyDescent="0.25">
      <c r="A645" s="3" t="s">
        <v>1772</v>
      </c>
      <c r="B645" s="1" t="s">
        <v>1774</v>
      </c>
      <c r="C645" s="3" t="s">
        <v>1773</v>
      </c>
      <c r="D645" s="1" t="s">
        <v>535</v>
      </c>
    </row>
    <row r="646" spans="1:4" x14ac:dyDescent="0.25">
      <c r="A646" s="1" t="s">
        <v>2472</v>
      </c>
      <c r="B646" s="1" t="s">
        <v>2474</v>
      </c>
      <c r="C646" s="1" t="s">
        <v>2473</v>
      </c>
      <c r="D646" s="1" t="s">
        <v>535</v>
      </c>
    </row>
    <row r="647" spans="1:4" x14ac:dyDescent="0.25">
      <c r="A647" s="1" t="s">
        <v>467</v>
      </c>
      <c r="B647" s="1" t="s">
        <v>2102</v>
      </c>
      <c r="C647" s="1" t="s">
        <v>979</v>
      </c>
      <c r="D647" s="1" t="s">
        <v>535</v>
      </c>
    </row>
    <row r="648" spans="1:4" x14ac:dyDescent="0.25">
      <c r="A648" s="3" t="s">
        <v>408</v>
      </c>
      <c r="B648" s="1" t="s">
        <v>1111</v>
      </c>
      <c r="C648" s="3" t="s">
        <v>910</v>
      </c>
      <c r="D648" s="1" t="s">
        <v>535</v>
      </c>
    </row>
    <row r="649" spans="1:4" x14ac:dyDescent="0.25">
      <c r="A649" s="3" t="s">
        <v>1351</v>
      </c>
      <c r="B649" s="1" t="s">
        <v>1353</v>
      </c>
      <c r="C649" s="3" t="s">
        <v>1352</v>
      </c>
      <c r="D649" s="1" t="s">
        <v>535</v>
      </c>
    </row>
    <row r="650" spans="1:4" x14ac:dyDescent="0.25">
      <c r="A650" s="3" t="s">
        <v>1907</v>
      </c>
      <c r="B650" s="1" t="s">
        <v>1909</v>
      </c>
      <c r="C650" s="3" t="s">
        <v>1908</v>
      </c>
      <c r="D650" s="1" t="s">
        <v>535</v>
      </c>
    </row>
    <row r="651" spans="1:4" x14ac:dyDescent="0.25">
      <c r="A651" s="1" t="s">
        <v>461</v>
      </c>
      <c r="B651" s="1" t="s">
        <v>2038</v>
      </c>
      <c r="C651" s="1" t="s">
        <v>973</v>
      </c>
      <c r="D651" s="1" t="s">
        <v>535</v>
      </c>
    </row>
    <row r="652" spans="1:4" x14ac:dyDescent="0.25">
      <c r="A652" s="3" t="s">
        <v>1961</v>
      </c>
      <c r="B652" s="1" t="s">
        <v>1963</v>
      </c>
      <c r="C652" s="3" t="s">
        <v>1962</v>
      </c>
      <c r="D652" s="1" t="s">
        <v>535</v>
      </c>
    </row>
    <row r="653" spans="1:4" x14ac:dyDescent="0.25">
      <c r="A653" s="1" t="s">
        <v>2079</v>
      </c>
      <c r="B653" s="1" t="s">
        <v>2081</v>
      </c>
      <c r="C653" s="1" t="s">
        <v>2080</v>
      </c>
      <c r="D653" s="1" t="s">
        <v>535</v>
      </c>
    </row>
    <row r="654" spans="1:4" x14ac:dyDescent="0.25">
      <c r="A654" s="3" t="s">
        <v>1938</v>
      </c>
      <c r="B654" s="1" t="s">
        <v>1940</v>
      </c>
      <c r="C654" s="3" t="s">
        <v>1939</v>
      </c>
      <c r="D654" s="1" t="s">
        <v>535</v>
      </c>
    </row>
    <row r="655" spans="1:4" x14ac:dyDescent="0.25">
      <c r="A655" s="3" t="s">
        <v>1870</v>
      </c>
      <c r="B655" s="1" t="s">
        <v>1872</v>
      </c>
      <c r="C655" s="3" t="s">
        <v>1871</v>
      </c>
      <c r="D655" s="1" t="s">
        <v>535</v>
      </c>
    </row>
    <row r="656" spans="1:4" x14ac:dyDescent="0.25">
      <c r="A656" s="1" t="s">
        <v>487</v>
      </c>
      <c r="B656" s="1" t="s">
        <v>2438</v>
      </c>
      <c r="C656" s="1" t="s">
        <v>999</v>
      </c>
      <c r="D656" s="1" t="s">
        <v>535</v>
      </c>
    </row>
    <row r="657" spans="1:4" x14ac:dyDescent="0.25">
      <c r="A657" s="1" t="s">
        <v>526</v>
      </c>
      <c r="B657" s="1" t="s">
        <v>2856</v>
      </c>
      <c r="C657" s="1" t="s">
        <v>1040</v>
      </c>
      <c r="D657" s="1" t="s">
        <v>535</v>
      </c>
    </row>
    <row r="658" spans="1:4" x14ac:dyDescent="0.25">
      <c r="A658" s="1" t="s">
        <v>514</v>
      </c>
      <c r="B658" s="1" t="s">
        <v>2821</v>
      </c>
      <c r="C658" s="1" t="s">
        <v>1027</v>
      </c>
      <c r="D658" s="1" t="s">
        <v>535</v>
      </c>
    </row>
    <row r="659" spans="1:4" x14ac:dyDescent="0.25">
      <c r="A659" s="1" t="s">
        <v>2487</v>
      </c>
      <c r="B659" s="1" t="s">
        <v>550</v>
      </c>
      <c r="C659" s="1" t="s">
        <v>2488</v>
      </c>
      <c r="D659" s="1" t="s">
        <v>535</v>
      </c>
    </row>
    <row r="660" spans="1:4" x14ac:dyDescent="0.25">
      <c r="A660" s="3" t="s">
        <v>1781</v>
      </c>
      <c r="B660" s="1" t="s">
        <v>1783</v>
      </c>
      <c r="C660" s="3" t="s">
        <v>1782</v>
      </c>
      <c r="D660" s="1" t="s">
        <v>535</v>
      </c>
    </row>
    <row r="661" spans="1:4" x14ac:dyDescent="0.25">
      <c r="A661" s="3" t="s">
        <v>1539</v>
      </c>
      <c r="B661" s="1" t="s">
        <v>1541</v>
      </c>
      <c r="C661" s="3" t="s">
        <v>1540</v>
      </c>
      <c r="D661" s="1" t="s">
        <v>535</v>
      </c>
    </row>
    <row r="662" spans="1:4" x14ac:dyDescent="0.25">
      <c r="A662" s="1" t="s">
        <v>468</v>
      </c>
      <c r="B662" s="1" t="s">
        <v>2106</v>
      </c>
      <c r="C662" s="1" t="s">
        <v>980</v>
      </c>
      <c r="D662" s="1" t="s">
        <v>535</v>
      </c>
    </row>
    <row r="663" spans="1:4" x14ac:dyDescent="0.25">
      <c r="A663" s="1" t="s">
        <v>2622</v>
      </c>
      <c r="B663" s="1" t="s">
        <v>2624</v>
      </c>
      <c r="C663" s="1" t="s">
        <v>2623</v>
      </c>
      <c r="D663" s="1" t="s">
        <v>535</v>
      </c>
    </row>
    <row r="664" spans="1:4" x14ac:dyDescent="0.25">
      <c r="A664" s="1" t="s">
        <v>504</v>
      </c>
      <c r="B664" s="1" t="s">
        <v>2732</v>
      </c>
      <c r="C664" s="1" t="s">
        <v>1016</v>
      </c>
      <c r="D664" s="1" t="s">
        <v>535</v>
      </c>
    </row>
    <row r="665" spans="1:4" x14ac:dyDescent="0.25">
      <c r="A665" s="3" t="s">
        <v>399</v>
      </c>
      <c r="B665" s="1" t="s">
        <v>1064</v>
      </c>
      <c r="C665" s="3" t="s">
        <v>901</v>
      </c>
      <c r="D665" s="1" t="s">
        <v>535</v>
      </c>
    </row>
    <row r="666" spans="1:4" x14ac:dyDescent="0.25">
      <c r="A666" s="1" t="s">
        <v>2315</v>
      </c>
      <c r="B666" s="1" t="s">
        <v>2317</v>
      </c>
      <c r="C666" s="1" t="s">
        <v>2316</v>
      </c>
      <c r="D666" s="1" t="s">
        <v>535</v>
      </c>
    </row>
    <row r="667" spans="1:4" x14ac:dyDescent="0.25">
      <c r="A667" s="1" t="s">
        <v>471</v>
      </c>
      <c r="B667" s="1" t="s">
        <v>2140</v>
      </c>
      <c r="C667" s="1" t="s">
        <v>983</v>
      </c>
      <c r="D667" s="1" t="s">
        <v>535</v>
      </c>
    </row>
    <row r="668" spans="1:4" x14ac:dyDescent="0.25">
      <c r="A668" s="1" t="s">
        <v>2483</v>
      </c>
      <c r="B668" s="1" t="s">
        <v>2485</v>
      </c>
      <c r="C668" s="1" t="s">
        <v>2484</v>
      </c>
      <c r="D668" s="1" t="s">
        <v>535</v>
      </c>
    </row>
    <row r="669" spans="1:4" x14ac:dyDescent="0.25">
      <c r="A669" s="1" t="s">
        <v>460</v>
      </c>
      <c r="B669" s="1" t="s">
        <v>2034</v>
      </c>
      <c r="C669" s="1" t="s">
        <v>972</v>
      </c>
      <c r="D669" s="1" t="s">
        <v>535</v>
      </c>
    </row>
    <row r="670" spans="1:4" x14ac:dyDescent="0.25">
      <c r="A670" s="1" t="s">
        <v>481</v>
      </c>
      <c r="B670" s="1" t="s">
        <v>2260</v>
      </c>
      <c r="C670" s="1" t="s">
        <v>993</v>
      </c>
      <c r="D670" s="1" t="s">
        <v>535</v>
      </c>
    </row>
    <row r="671" spans="1:4" x14ac:dyDescent="0.25">
      <c r="A671" s="1" t="s">
        <v>2806</v>
      </c>
      <c r="B671" s="1" t="s">
        <v>2808</v>
      </c>
      <c r="C671" s="1" t="s">
        <v>2807</v>
      </c>
      <c r="D671" s="1" t="s">
        <v>535</v>
      </c>
    </row>
    <row r="672" spans="1:4" x14ac:dyDescent="0.25">
      <c r="A672" s="3" t="s">
        <v>1536</v>
      </c>
      <c r="B672" s="1" t="s">
        <v>1538</v>
      </c>
      <c r="C672" s="3" t="s">
        <v>1537</v>
      </c>
      <c r="D672" s="1" t="s">
        <v>535</v>
      </c>
    </row>
    <row r="673" spans="1:4" x14ac:dyDescent="0.25">
      <c r="A673" s="3" t="s">
        <v>1899</v>
      </c>
      <c r="B673" s="1" t="s">
        <v>1901</v>
      </c>
      <c r="C673" s="3" t="s">
        <v>1900</v>
      </c>
      <c r="D673" s="1" t="s">
        <v>535</v>
      </c>
    </row>
    <row r="674" spans="1:4" x14ac:dyDescent="0.25">
      <c r="A674" s="1" t="s">
        <v>2161</v>
      </c>
      <c r="B674" s="1" t="s">
        <v>550</v>
      </c>
      <c r="C674" s="1" t="s">
        <v>2162</v>
      </c>
      <c r="D674" s="1" t="s">
        <v>535</v>
      </c>
    </row>
    <row r="675" spans="1:4" x14ac:dyDescent="0.25">
      <c r="A675" s="3" t="s">
        <v>1913</v>
      </c>
      <c r="B675" s="1" t="s">
        <v>1915</v>
      </c>
      <c r="C675" s="3" t="s">
        <v>1914</v>
      </c>
      <c r="D675" s="1" t="s">
        <v>535</v>
      </c>
    </row>
    <row r="676" spans="1:4" x14ac:dyDescent="0.25">
      <c r="A676" s="1" t="s">
        <v>2176</v>
      </c>
      <c r="B676" s="1" t="s">
        <v>2178</v>
      </c>
      <c r="C676" s="1" t="s">
        <v>2177</v>
      </c>
      <c r="D676" s="1" t="s">
        <v>535</v>
      </c>
    </row>
    <row r="677" spans="1:4" x14ac:dyDescent="0.25">
      <c r="A677" s="3" t="s">
        <v>377</v>
      </c>
      <c r="B677" s="1" t="s">
        <v>550</v>
      </c>
      <c r="C677" s="3" t="s">
        <v>937</v>
      </c>
      <c r="D677" s="1" t="s">
        <v>535</v>
      </c>
    </row>
    <row r="678" spans="1:4" x14ac:dyDescent="0.25">
      <c r="A678" s="1" t="s">
        <v>2733</v>
      </c>
      <c r="B678" s="1" t="s">
        <v>2735</v>
      </c>
      <c r="C678" s="1" t="s">
        <v>2734</v>
      </c>
      <c r="D678" s="1" t="s">
        <v>535</v>
      </c>
    </row>
    <row r="679" spans="1:4" x14ac:dyDescent="0.25">
      <c r="A679" s="3" t="s">
        <v>1949</v>
      </c>
      <c r="B679" s="1" t="s">
        <v>1951</v>
      </c>
      <c r="C679" s="3" t="s">
        <v>1950</v>
      </c>
      <c r="D679" s="1" t="s">
        <v>535</v>
      </c>
    </row>
    <row r="680" spans="1:4" x14ac:dyDescent="0.25">
      <c r="A680" s="3" t="s">
        <v>1654</v>
      </c>
      <c r="B680" s="1" t="s">
        <v>1656</v>
      </c>
      <c r="C680" s="3" t="s">
        <v>1655</v>
      </c>
      <c r="D680" s="1" t="s">
        <v>535</v>
      </c>
    </row>
    <row r="681" spans="1:4" x14ac:dyDescent="0.25">
      <c r="A681" s="1" t="s">
        <v>2810</v>
      </c>
      <c r="B681" s="1" t="s">
        <v>2812</v>
      </c>
      <c r="C681" s="1" t="s">
        <v>2811</v>
      </c>
      <c r="D681" s="1" t="s">
        <v>535</v>
      </c>
    </row>
    <row r="682" spans="1:4" x14ac:dyDescent="0.25">
      <c r="A682" s="3" t="s">
        <v>1799</v>
      </c>
      <c r="B682" s="1" t="s">
        <v>1801</v>
      </c>
      <c r="C682" s="3" t="s">
        <v>1800</v>
      </c>
      <c r="D682" s="1" t="s">
        <v>535</v>
      </c>
    </row>
    <row r="683" spans="1:4" x14ac:dyDescent="0.25">
      <c r="A683" s="3" t="s">
        <v>1487</v>
      </c>
      <c r="B683" s="1" t="s">
        <v>1489</v>
      </c>
      <c r="C683" s="3" t="s">
        <v>1488</v>
      </c>
      <c r="D683" s="1" t="s">
        <v>535</v>
      </c>
    </row>
    <row r="684" spans="1:4" x14ac:dyDescent="0.25">
      <c r="A684" s="1" t="s">
        <v>2289</v>
      </c>
      <c r="B684" s="1" t="s">
        <v>2291</v>
      </c>
      <c r="C684" s="1" t="s">
        <v>2290</v>
      </c>
      <c r="D684" s="1" t="s">
        <v>535</v>
      </c>
    </row>
    <row r="685" spans="1:4" x14ac:dyDescent="0.25">
      <c r="A685" s="1" t="s">
        <v>515</v>
      </c>
      <c r="B685" s="1" t="s">
        <v>2824</v>
      </c>
      <c r="C685" s="1" t="s">
        <v>1028</v>
      </c>
      <c r="D685" s="1" t="s">
        <v>535</v>
      </c>
    </row>
    <row r="686" spans="1:4" x14ac:dyDescent="0.25">
      <c r="A686" s="1" t="s">
        <v>2764</v>
      </c>
      <c r="B686" s="1" t="s">
        <v>2766</v>
      </c>
      <c r="C686" s="1" t="s">
        <v>2765</v>
      </c>
      <c r="D686" s="1" t="s">
        <v>535</v>
      </c>
    </row>
    <row r="687" spans="1:4" x14ac:dyDescent="0.25">
      <c r="A687" s="1" t="s">
        <v>2085</v>
      </c>
      <c r="B687" s="1" t="s">
        <v>2087</v>
      </c>
      <c r="C687" s="1" t="s">
        <v>2086</v>
      </c>
      <c r="D687" s="1" t="s">
        <v>535</v>
      </c>
    </row>
    <row r="688" spans="1:4" x14ac:dyDescent="0.25">
      <c r="A688" s="3" t="s">
        <v>1104</v>
      </c>
      <c r="B688" s="1" t="s">
        <v>1106</v>
      </c>
      <c r="C688" s="3" t="s">
        <v>1105</v>
      </c>
      <c r="D688" s="1" t="s">
        <v>535</v>
      </c>
    </row>
    <row r="689" spans="1:4" x14ac:dyDescent="0.25">
      <c r="A689" s="3" t="s">
        <v>1690</v>
      </c>
      <c r="B689" s="1" t="s">
        <v>550</v>
      </c>
      <c r="C689" s="3" t="s">
        <v>1691</v>
      </c>
      <c r="D689" s="1" t="s">
        <v>535</v>
      </c>
    </row>
    <row r="690" spans="1:4" x14ac:dyDescent="0.25">
      <c r="A690" s="3" t="s">
        <v>1473</v>
      </c>
      <c r="B690" s="1" t="s">
        <v>1475</v>
      </c>
      <c r="C690" s="3" t="s">
        <v>1474</v>
      </c>
      <c r="D690" s="1" t="s">
        <v>535</v>
      </c>
    </row>
    <row r="691" spans="1:4" x14ac:dyDescent="0.25">
      <c r="A691" s="3" t="s">
        <v>1928</v>
      </c>
      <c r="B691" s="1" t="s">
        <v>1930</v>
      </c>
      <c r="C691" s="3" t="s">
        <v>1929</v>
      </c>
      <c r="D691" s="1" t="s">
        <v>535</v>
      </c>
    </row>
    <row r="692" spans="1:4" x14ac:dyDescent="0.25">
      <c r="A692" s="3" t="s">
        <v>441</v>
      </c>
      <c r="B692" s="1" t="s">
        <v>1989</v>
      </c>
      <c r="C692" s="3" t="s">
        <v>951</v>
      </c>
      <c r="D692" s="1" t="s">
        <v>535</v>
      </c>
    </row>
    <row r="693" spans="1:4" x14ac:dyDescent="0.25">
      <c r="A693" s="3" t="s">
        <v>1369</v>
      </c>
      <c r="B693" s="1" t="s">
        <v>1371</v>
      </c>
      <c r="C693" s="3" t="s">
        <v>1370</v>
      </c>
      <c r="D693" s="1" t="s">
        <v>535</v>
      </c>
    </row>
    <row r="694" spans="1:4" x14ac:dyDescent="0.25">
      <c r="A694" s="3" t="s">
        <v>1568</v>
      </c>
      <c r="B694" s="1" t="s">
        <v>1570</v>
      </c>
      <c r="C694" s="3" t="s">
        <v>1569</v>
      </c>
      <c r="D694" s="1" t="s">
        <v>535</v>
      </c>
    </row>
    <row r="695" spans="1:4" x14ac:dyDescent="0.25">
      <c r="A695" s="1" t="s">
        <v>2392</v>
      </c>
      <c r="B695" s="1" t="s">
        <v>2394</v>
      </c>
      <c r="C695" s="1" t="s">
        <v>2393</v>
      </c>
      <c r="D695" s="1" t="s">
        <v>535</v>
      </c>
    </row>
    <row r="696" spans="1:4" x14ac:dyDescent="0.25">
      <c r="A696" s="1" t="s">
        <v>2509</v>
      </c>
      <c r="B696" s="1" t="s">
        <v>2511</v>
      </c>
      <c r="C696" s="1" t="s">
        <v>2510</v>
      </c>
      <c r="D696" s="1" t="s">
        <v>535</v>
      </c>
    </row>
    <row r="697" spans="1:4" x14ac:dyDescent="0.25">
      <c r="A697" s="1" t="s">
        <v>2514</v>
      </c>
      <c r="B697" s="1" t="s">
        <v>2516</v>
      </c>
      <c r="C697" s="1" t="s">
        <v>2515</v>
      </c>
      <c r="D697" s="1" t="s">
        <v>535</v>
      </c>
    </row>
    <row r="698" spans="1:4" x14ac:dyDescent="0.25">
      <c r="A698" s="3" t="s">
        <v>184</v>
      </c>
      <c r="B698" s="1" t="s">
        <v>875</v>
      </c>
      <c r="C698" s="3" t="s">
        <v>1112</v>
      </c>
      <c r="D698" s="1" t="s">
        <v>535</v>
      </c>
    </row>
    <row r="699" spans="1:4" x14ac:dyDescent="0.25">
      <c r="A699" s="3" t="s">
        <v>1308</v>
      </c>
      <c r="B699" s="1" t="s">
        <v>1310</v>
      </c>
      <c r="C699" s="3" t="s">
        <v>1309</v>
      </c>
      <c r="D699" s="1" t="s">
        <v>535</v>
      </c>
    </row>
    <row r="700" spans="1:4" x14ac:dyDescent="0.25">
      <c r="A700" s="1" t="s">
        <v>2340</v>
      </c>
      <c r="B700" s="1" t="s">
        <v>2342</v>
      </c>
      <c r="C700" s="1" t="s">
        <v>2341</v>
      </c>
      <c r="D700" s="1" t="s">
        <v>535</v>
      </c>
    </row>
    <row r="701" spans="1:4" x14ac:dyDescent="0.25">
      <c r="A701" s="3" t="s">
        <v>1825</v>
      </c>
      <c r="B701" s="1" t="s">
        <v>1827</v>
      </c>
      <c r="C701" s="3" t="s">
        <v>1826</v>
      </c>
      <c r="D701" s="1" t="s">
        <v>535</v>
      </c>
    </row>
    <row r="702" spans="1:4" x14ac:dyDescent="0.25">
      <c r="A702" s="3" t="s">
        <v>1666</v>
      </c>
      <c r="B702" s="1" t="s">
        <v>1668</v>
      </c>
      <c r="C702" s="3" t="s">
        <v>1667</v>
      </c>
      <c r="D702" s="1" t="s">
        <v>535</v>
      </c>
    </row>
    <row r="703" spans="1:4" x14ac:dyDescent="0.25">
      <c r="A703" s="3" t="s">
        <v>1589</v>
      </c>
      <c r="B703" s="1" t="s">
        <v>1591</v>
      </c>
      <c r="C703" s="3" t="s">
        <v>1590</v>
      </c>
      <c r="D703" s="1" t="s">
        <v>535</v>
      </c>
    </row>
    <row r="704" spans="1:4" x14ac:dyDescent="0.25">
      <c r="A704" s="3" t="s">
        <v>1955</v>
      </c>
      <c r="B704" s="1" t="s">
        <v>1957</v>
      </c>
      <c r="C704" s="3" t="s">
        <v>1956</v>
      </c>
      <c r="D704" s="1" t="s">
        <v>535</v>
      </c>
    </row>
    <row r="705" spans="1:4" x14ac:dyDescent="0.25">
      <c r="A705" s="1" t="s">
        <v>2271</v>
      </c>
      <c r="B705" s="1" t="s">
        <v>550</v>
      </c>
      <c r="C705" s="1" t="s">
        <v>2272</v>
      </c>
      <c r="D705" s="1" t="s">
        <v>535</v>
      </c>
    </row>
    <row r="706" spans="1:4" x14ac:dyDescent="0.25">
      <c r="A706" s="3" t="s">
        <v>1559</v>
      </c>
      <c r="B706" s="1" t="s">
        <v>1561</v>
      </c>
      <c r="C706" s="3" t="s">
        <v>1560</v>
      </c>
      <c r="D706" s="1" t="s">
        <v>535</v>
      </c>
    </row>
    <row r="707" spans="1:4" x14ac:dyDescent="0.25">
      <c r="A707" s="3" t="s">
        <v>1778</v>
      </c>
      <c r="B707" s="1" t="s">
        <v>1780</v>
      </c>
      <c r="C707" s="3" t="s">
        <v>1779</v>
      </c>
      <c r="D707" s="1" t="s">
        <v>535</v>
      </c>
    </row>
    <row r="708" spans="1:4" x14ac:dyDescent="0.25">
      <c r="A708" s="1" t="s">
        <v>2697</v>
      </c>
      <c r="B708" s="1" t="s">
        <v>2699</v>
      </c>
      <c r="C708" s="1" t="s">
        <v>2698</v>
      </c>
      <c r="D708" s="1" t="s">
        <v>535</v>
      </c>
    </row>
    <row r="709" spans="1:4" x14ac:dyDescent="0.25">
      <c r="A709" s="3" t="s">
        <v>1631</v>
      </c>
      <c r="B709" s="1" t="s">
        <v>1633</v>
      </c>
      <c r="C709" s="3" t="s">
        <v>1632</v>
      </c>
      <c r="D709" s="1" t="s">
        <v>535</v>
      </c>
    </row>
    <row r="710" spans="1:4" x14ac:dyDescent="0.25">
      <c r="A710" s="3" t="s">
        <v>1527</v>
      </c>
      <c r="B710" s="1" t="s">
        <v>1529</v>
      </c>
      <c r="C710" s="3" t="s">
        <v>1528</v>
      </c>
      <c r="D710" s="1" t="s">
        <v>535</v>
      </c>
    </row>
    <row r="711" spans="1:4" x14ac:dyDescent="0.25">
      <c r="A711" s="3" t="s">
        <v>1287</v>
      </c>
      <c r="B711" s="1" t="s">
        <v>1289</v>
      </c>
      <c r="C711" s="3" t="s">
        <v>1288</v>
      </c>
      <c r="D711" s="1" t="s">
        <v>535</v>
      </c>
    </row>
    <row r="712" spans="1:4" x14ac:dyDescent="0.25">
      <c r="A712" s="1" t="s">
        <v>2758</v>
      </c>
      <c r="B712" s="1" t="s">
        <v>2760</v>
      </c>
      <c r="C712" s="1" t="s">
        <v>2759</v>
      </c>
      <c r="D712" s="1" t="s">
        <v>535</v>
      </c>
    </row>
    <row r="713" spans="1:4" x14ac:dyDescent="0.25">
      <c r="A713" s="1" t="s">
        <v>2041</v>
      </c>
      <c r="B713" s="1" t="s">
        <v>2043</v>
      </c>
      <c r="C713" s="1" t="s">
        <v>2042</v>
      </c>
      <c r="D713" s="1" t="s">
        <v>535</v>
      </c>
    </row>
    <row r="714" spans="1:4" x14ac:dyDescent="0.25">
      <c r="A714" s="1" t="s">
        <v>2328</v>
      </c>
      <c r="B714" s="1" t="s">
        <v>550</v>
      </c>
      <c r="C714" s="1" t="s">
        <v>2329</v>
      </c>
      <c r="D714" s="1" t="s">
        <v>535</v>
      </c>
    </row>
    <row r="715" spans="1:4" x14ac:dyDescent="0.25">
      <c r="A715" s="3" t="s">
        <v>1464</v>
      </c>
      <c r="B715" s="1" t="s">
        <v>1466</v>
      </c>
      <c r="C715" s="3" t="s">
        <v>1465</v>
      </c>
      <c r="D715" s="1" t="s">
        <v>535</v>
      </c>
    </row>
    <row r="716" spans="1:4" x14ac:dyDescent="0.25">
      <c r="A716" s="3" t="s">
        <v>1123</v>
      </c>
      <c r="B716" s="1" t="s">
        <v>1125</v>
      </c>
      <c r="C716" s="3" t="s">
        <v>1124</v>
      </c>
      <c r="D716" s="1" t="s">
        <v>535</v>
      </c>
    </row>
    <row r="717" spans="1:4" x14ac:dyDescent="0.25">
      <c r="A717" s="1" t="s">
        <v>2067</v>
      </c>
      <c r="B717" s="1" t="s">
        <v>2069</v>
      </c>
      <c r="C717" s="1" t="s">
        <v>2068</v>
      </c>
      <c r="D717" s="1" t="s">
        <v>535</v>
      </c>
    </row>
    <row r="718" spans="1:4" x14ac:dyDescent="0.25">
      <c r="A718" s="1" t="s">
        <v>2455</v>
      </c>
      <c r="B718" s="1" t="s">
        <v>2457</v>
      </c>
      <c r="C718" s="1" t="s">
        <v>2456</v>
      </c>
      <c r="D718" s="1" t="s">
        <v>535</v>
      </c>
    </row>
    <row r="719" spans="1:4" x14ac:dyDescent="0.25">
      <c r="A719" s="3" t="s">
        <v>188</v>
      </c>
      <c r="B719" s="1" t="s">
        <v>879</v>
      </c>
      <c r="C719" s="3" t="s">
        <v>1158</v>
      </c>
      <c r="D719" s="1" t="s">
        <v>535</v>
      </c>
    </row>
    <row r="720" spans="1:4" x14ac:dyDescent="0.25">
      <c r="A720" s="1" t="s">
        <v>2686</v>
      </c>
      <c r="B720" s="1" t="s">
        <v>2688</v>
      </c>
      <c r="C720" s="1" t="s">
        <v>2687</v>
      </c>
      <c r="D720" s="1" t="s">
        <v>535</v>
      </c>
    </row>
    <row r="721" spans="1:4" x14ac:dyDescent="0.25">
      <c r="A721" s="1" t="s">
        <v>457</v>
      </c>
      <c r="B721" s="1" t="s">
        <v>2025</v>
      </c>
      <c r="C721" s="1" t="s">
        <v>969</v>
      </c>
      <c r="D721" s="1" t="s">
        <v>535</v>
      </c>
    </row>
    <row r="722" spans="1:4" x14ac:dyDescent="0.25">
      <c r="A722" s="3" t="s">
        <v>425</v>
      </c>
      <c r="B722" s="1" t="s">
        <v>1805</v>
      </c>
      <c r="C722" s="3" t="s">
        <v>929</v>
      </c>
      <c r="D722" s="1" t="s">
        <v>535</v>
      </c>
    </row>
    <row r="723" spans="1:4" x14ac:dyDescent="0.25">
      <c r="A723" s="1" t="s">
        <v>479</v>
      </c>
      <c r="B723" s="1" t="s">
        <v>2236</v>
      </c>
      <c r="C723" s="1" t="s">
        <v>991</v>
      </c>
      <c r="D723" s="1" t="s">
        <v>535</v>
      </c>
    </row>
    <row r="724" spans="1:4" x14ac:dyDescent="0.25">
      <c r="A724" s="3" t="s">
        <v>1556</v>
      </c>
      <c r="B724" s="1" t="s">
        <v>1558</v>
      </c>
      <c r="C724" s="3" t="s">
        <v>1557</v>
      </c>
      <c r="D724" s="1" t="s">
        <v>535</v>
      </c>
    </row>
    <row r="725" spans="1:4" x14ac:dyDescent="0.25">
      <c r="A725" s="3" t="s">
        <v>385</v>
      </c>
      <c r="B725" s="1" t="s">
        <v>882</v>
      </c>
      <c r="C725" s="3" t="s">
        <v>1674</v>
      </c>
      <c r="D725" s="1" t="s">
        <v>535</v>
      </c>
    </row>
    <row r="726" spans="1:4" x14ac:dyDescent="0.25">
      <c r="A726" s="3" t="s">
        <v>414</v>
      </c>
      <c r="B726" s="1" t="s">
        <v>1202</v>
      </c>
      <c r="C726" s="3" t="s">
        <v>916</v>
      </c>
      <c r="D726" s="1" t="s">
        <v>535</v>
      </c>
    </row>
    <row r="727" spans="1:4" x14ac:dyDescent="0.25">
      <c r="A727" s="1" t="s">
        <v>2173</v>
      </c>
      <c r="B727" s="1" t="s">
        <v>2175</v>
      </c>
      <c r="C727" s="1" t="s">
        <v>2174</v>
      </c>
      <c r="D727" s="1" t="s">
        <v>535</v>
      </c>
    </row>
    <row r="728" spans="1:4" x14ac:dyDescent="0.25">
      <c r="A728" s="3" t="s">
        <v>1974</v>
      </c>
      <c r="B728" s="1" t="s">
        <v>1976</v>
      </c>
      <c r="C728" s="3" t="s">
        <v>1975</v>
      </c>
      <c r="D728" s="1" t="s">
        <v>535</v>
      </c>
    </row>
    <row r="729" spans="1:4" x14ac:dyDescent="0.25">
      <c r="A729" s="3" t="s">
        <v>1256</v>
      </c>
      <c r="B729" s="1" t="s">
        <v>1258</v>
      </c>
      <c r="C729" s="3" t="s">
        <v>1257</v>
      </c>
      <c r="D729" s="1" t="s">
        <v>535</v>
      </c>
    </row>
    <row r="730" spans="1:4" x14ac:dyDescent="0.25">
      <c r="A730" s="3" t="s">
        <v>1273</v>
      </c>
      <c r="B730" s="1" t="s">
        <v>1275</v>
      </c>
      <c r="C730" s="3" t="s">
        <v>1274</v>
      </c>
      <c r="D730" s="1" t="s">
        <v>535</v>
      </c>
    </row>
    <row r="731" spans="1:4" x14ac:dyDescent="0.25">
      <c r="A731" s="3" t="s">
        <v>395</v>
      </c>
      <c r="B731" s="1" t="s">
        <v>1054</v>
      </c>
      <c r="C731" s="3" t="s">
        <v>897</v>
      </c>
      <c r="D731" s="1" t="s">
        <v>535</v>
      </c>
    </row>
    <row r="732" spans="1:4" x14ac:dyDescent="0.25">
      <c r="A732" s="3" t="s">
        <v>1533</v>
      </c>
      <c r="B732" s="1" t="s">
        <v>1535</v>
      </c>
      <c r="C732" s="3" t="s">
        <v>1534</v>
      </c>
      <c r="D732" s="1" t="s">
        <v>535</v>
      </c>
    </row>
    <row r="733" spans="1:4" x14ac:dyDescent="0.25">
      <c r="A733" s="3" t="s">
        <v>1622</v>
      </c>
      <c r="B733" s="1" t="s">
        <v>1624</v>
      </c>
      <c r="C733" s="3" t="s">
        <v>1623</v>
      </c>
      <c r="D733" s="1" t="s">
        <v>535</v>
      </c>
    </row>
    <row r="734" spans="1:4" x14ac:dyDescent="0.25">
      <c r="A734" s="3" t="s">
        <v>1790</v>
      </c>
      <c r="B734" s="1" t="s">
        <v>1792</v>
      </c>
      <c r="C734" s="3" t="s">
        <v>1791</v>
      </c>
      <c r="D734" s="1" t="s">
        <v>535</v>
      </c>
    </row>
    <row r="735" spans="1:4" x14ac:dyDescent="0.25">
      <c r="A735" s="1" t="s">
        <v>2221</v>
      </c>
      <c r="B735" s="1" t="s">
        <v>2223</v>
      </c>
      <c r="C735" s="1" t="s">
        <v>2222</v>
      </c>
      <c r="D735" s="1" t="s">
        <v>535</v>
      </c>
    </row>
    <row r="736" spans="1:4" x14ac:dyDescent="0.25">
      <c r="A736" s="3" t="s">
        <v>440</v>
      </c>
      <c r="B736" s="1" t="s">
        <v>1988</v>
      </c>
      <c r="C736" s="3" t="s">
        <v>950</v>
      </c>
      <c r="D736" s="1" t="s">
        <v>535</v>
      </c>
    </row>
    <row r="737" spans="1:4" x14ac:dyDescent="0.25">
      <c r="A737" s="1" t="s">
        <v>469</v>
      </c>
      <c r="B737" s="1" t="s">
        <v>550</v>
      </c>
      <c r="C737" s="1" t="s">
        <v>981</v>
      </c>
      <c r="D737" s="1" t="s">
        <v>535</v>
      </c>
    </row>
    <row r="738" spans="1:4" x14ac:dyDescent="0.25">
      <c r="A738" s="3" t="s">
        <v>1738</v>
      </c>
      <c r="B738" s="1" t="s">
        <v>1740</v>
      </c>
      <c r="C738" s="3" t="s">
        <v>1739</v>
      </c>
      <c r="D738" s="1" t="s">
        <v>535</v>
      </c>
    </row>
    <row r="739" spans="1:4" x14ac:dyDescent="0.25">
      <c r="A739" s="3" t="s">
        <v>1482</v>
      </c>
      <c r="B739" s="1" t="s">
        <v>550</v>
      </c>
      <c r="C739" s="3" t="s">
        <v>1483</v>
      </c>
      <c r="D739" s="1" t="s">
        <v>535</v>
      </c>
    </row>
    <row r="740" spans="1:4" x14ac:dyDescent="0.25">
      <c r="A740" s="3" t="s">
        <v>1346</v>
      </c>
      <c r="B740" s="1" t="s">
        <v>550</v>
      </c>
      <c r="C740" s="3" t="s">
        <v>1347</v>
      </c>
      <c r="D740" s="1" t="s">
        <v>535</v>
      </c>
    </row>
    <row r="741" spans="1:4" x14ac:dyDescent="0.25">
      <c r="A741" s="1" t="s">
        <v>499</v>
      </c>
      <c r="B741" s="1" t="s">
        <v>550</v>
      </c>
      <c r="C741" s="1" t="s">
        <v>1011</v>
      </c>
      <c r="D741" s="1" t="s">
        <v>535</v>
      </c>
    </row>
    <row r="742" spans="1:4" x14ac:dyDescent="0.25">
      <c r="A742" s="1" t="s">
        <v>389</v>
      </c>
      <c r="B742" s="1" t="s">
        <v>889</v>
      </c>
      <c r="C742" s="1" t="s">
        <v>2445</v>
      </c>
      <c r="D742" s="1" t="s">
        <v>535</v>
      </c>
    </row>
    <row r="743" spans="1:4" x14ac:dyDescent="0.25">
      <c r="A743" s="3" t="s">
        <v>1241</v>
      </c>
      <c r="B743" s="1" t="s">
        <v>1243</v>
      </c>
      <c r="C743" s="3" t="s">
        <v>1242</v>
      </c>
      <c r="D743" s="1" t="s">
        <v>535</v>
      </c>
    </row>
  </sheetData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topLeftCell="A112" workbookViewId="0">
      <selection activeCell="F146" sqref="F146"/>
    </sheetView>
  </sheetViews>
  <sheetFormatPr defaultRowHeight="15" x14ac:dyDescent="0.25"/>
  <cols>
    <col min="1" max="1" width="18.28515625" style="3" customWidth="1"/>
    <col min="2" max="2" width="18.85546875" style="3" customWidth="1"/>
    <col min="3" max="3" width="48.28515625" style="3" customWidth="1"/>
    <col min="4" max="4" width="20.140625" style="3" customWidth="1"/>
    <col min="5" max="5" width="30.7109375" style="1" customWidth="1"/>
  </cols>
  <sheetData>
    <row r="1" spans="1:13" x14ac:dyDescent="0.25">
      <c r="A1" s="6" t="s">
        <v>891</v>
      </c>
      <c r="B1" s="6" t="s">
        <v>890</v>
      </c>
      <c r="C1" s="6" t="s">
        <v>892</v>
      </c>
      <c r="D1" s="7" t="s">
        <v>533</v>
      </c>
      <c r="E1"/>
      <c r="I1" s="8" t="s">
        <v>930</v>
      </c>
      <c r="J1" s="8">
        <v>1.9845092</v>
      </c>
      <c r="K1" s="8" t="s">
        <v>931</v>
      </c>
      <c r="L1" s="8">
        <v>1859</v>
      </c>
      <c r="M1" s="9" t="s">
        <v>631</v>
      </c>
    </row>
    <row r="2" spans="1:13" x14ac:dyDescent="0.25">
      <c r="A2" s="1" t="s">
        <v>500</v>
      </c>
      <c r="B2" s="3">
        <v>1.8269004</v>
      </c>
      <c r="C2" s="1" t="s">
        <v>1012</v>
      </c>
      <c r="D2" s="1" t="s">
        <v>535</v>
      </c>
      <c r="E2"/>
      <c r="I2" s="8" t="s">
        <v>933</v>
      </c>
      <c r="J2" s="8">
        <v>2.0291334999999999</v>
      </c>
      <c r="K2" s="8" t="s">
        <v>934</v>
      </c>
      <c r="L2" s="8">
        <v>51352</v>
      </c>
      <c r="M2" s="9" t="s">
        <v>631</v>
      </c>
    </row>
    <row r="3" spans="1:13" x14ac:dyDescent="0.25">
      <c r="A3" s="1" t="s">
        <v>196</v>
      </c>
      <c r="B3" s="3">
        <v>3.4389368999999999</v>
      </c>
      <c r="C3" s="1" t="s">
        <v>1042</v>
      </c>
      <c r="D3" s="1" t="s">
        <v>535</v>
      </c>
      <c r="E3"/>
    </row>
    <row r="4" spans="1:13" x14ac:dyDescent="0.25">
      <c r="A4" s="1" t="s">
        <v>445</v>
      </c>
      <c r="B4" s="3">
        <v>-2.6912614000000001</v>
      </c>
      <c r="C4" s="1" t="s">
        <v>956</v>
      </c>
      <c r="D4" s="1" t="s">
        <v>535</v>
      </c>
      <c r="E4"/>
    </row>
    <row r="5" spans="1:13" x14ac:dyDescent="0.25">
      <c r="A5" s="1" t="s">
        <v>512</v>
      </c>
      <c r="B5" s="3">
        <v>2.3879101999999999</v>
      </c>
      <c r="C5" s="1" t="s">
        <v>1025</v>
      </c>
      <c r="D5" s="1" t="s">
        <v>535</v>
      </c>
      <c r="E5"/>
    </row>
    <row r="6" spans="1:13" x14ac:dyDescent="0.25">
      <c r="A6" s="3" t="s">
        <v>417</v>
      </c>
      <c r="B6" s="3">
        <v>-1.5721946</v>
      </c>
      <c r="C6" s="3" t="s">
        <v>920</v>
      </c>
      <c r="D6" s="1" t="s">
        <v>535</v>
      </c>
      <c r="E6"/>
    </row>
    <row r="7" spans="1:13" x14ac:dyDescent="0.25">
      <c r="A7" s="3" t="s">
        <v>420</v>
      </c>
      <c r="B7" s="3">
        <v>1.7245599</v>
      </c>
      <c r="C7" s="3" t="s">
        <v>924</v>
      </c>
      <c r="D7" s="1" t="s">
        <v>535</v>
      </c>
      <c r="E7"/>
    </row>
    <row r="8" spans="1:13" x14ac:dyDescent="0.25">
      <c r="A8" s="1" t="s">
        <v>523</v>
      </c>
      <c r="B8" s="3">
        <v>2.9513250000000002</v>
      </c>
      <c r="C8" s="1" t="s">
        <v>1037</v>
      </c>
      <c r="D8" s="1" t="s">
        <v>535</v>
      </c>
      <c r="E8"/>
    </row>
    <row r="9" spans="1:13" x14ac:dyDescent="0.25">
      <c r="A9" s="1" t="s">
        <v>502</v>
      </c>
      <c r="B9" s="3">
        <v>1.9220531999999999</v>
      </c>
      <c r="C9" s="1" t="s">
        <v>1014</v>
      </c>
      <c r="D9" s="1" t="s">
        <v>535</v>
      </c>
      <c r="E9"/>
    </row>
    <row r="10" spans="1:13" x14ac:dyDescent="0.25">
      <c r="A10" s="1" t="s">
        <v>490</v>
      </c>
      <c r="B10" s="3">
        <v>1.3622732</v>
      </c>
      <c r="C10" s="1" t="s">
        <v>1002</v>
      </c>
      <c r="D10" s="1" t="s">
        <v>535</v>
      </c>
      <c r="E10"/>
    </row>
    <row r="11" spans="1:13" x14ac:dyDescent="0.25">
      <c r="A11" s="1" t="s">
        <v>510</v>
      </c>
      <c r="B11" s="3">
        <v>2.2228690000000002</v>
      </c>
      <c r="C11" s="1" t="s">
        <v>1022</v>
      </c>
      <c r="D11" s="1" t="s">
        <v>535</v>
      </c>
      <c r="E11"/>
    </row>
    <row r="12" spans="1:13" x14ac:dyDescent="0.25">
      <c r="A12" s="1" t="s">
        <v>454</v>
      </c>
      <c r="B12" s="3">
        <v>-2.3528386999999999</v>
      </c>
      <c r="C12" s="1" t="s">
        <v>966</v>
      </c>
      <c r="D12" s="1" t="s">
        <v>535</v>
      </c>
      <c r="E12"/>
    </row>
    <row r="13" spans="1:13" x14ac:dyDescent="0.25">
      <c r="A13" s="3" t="s">
        <v>410</v>
      </c>
      <c r="B13" s="3">
        <v>-2.0559438999999999</v>
      </c>
      <c r="C13" s="3" t="s">
        <v>912</v>
      </c>
      <c r="D13" s="1" t="s">
        <v>535</v>
      </c>
      <c r="E13"/>
    </row>
    <row r="14" spans="1:13" x14ac:dyDescent="0.25">
      <c r="A14" s="1" t="s">
        <v>496</v>
      </c>
      <c r="B14" s="3">
        <v>1.6200903</v>
      </c>
      <c r="C14" s="1" t="s">
        <v>1008</v>
      </c>
      <c r="D14" s="1" t="s">
        <v>535</v>
      </c>
      <c r="E14"/>
    </row>
    <row r="15" spans="1:13" x14ac:dyDescent="0.25">
      <c r="A15" s="1" t="s">
        <v>492</v>
      </c>
      <c r="B15" s="3">
        <v>1.4895099999999999</v>
      </c>
      <c r="C15" s="1" t="s">
        <v>1004</v>
      </c>
      <c r="D15" s="1" t="s">
        <v>535</v>
      </c>
      <c r="E15"/>
    </row>
    <row r="16" spans="1:13" x14ac:dyDescent="0.25">
      <c r="A16" s="1" t="s">
        <v>524</v>
      </c>
      <c r="B16" s="3">
        <v>2.9599090000000001</v>
      </c>
      <c r="C16" s="1" t="s">
        <v>1038</v>
      </c>
      <c r="D16" s="1" t="s">
        <v>535</v>
      </c>
      <c r="E16"/>
    </row>
    <row r="17" spans="1:5" x14ac:dyDescent="0.25">
      <c r="A17" s="1" t="s">
        <v>444</v>
      </c>
      <c r="B17" s="3">
        <v>-2.7308303999999999</v>
      </c>
      <c r="C17" s="1" t="s">
        <v>955</v>
      </c>
      <c r="D17" s="1" t="s">
        <v>535</v>
      </c>
      <c r="E17"/>
    </row>
    <row r="18" spans="1:5" x14ac:dyDescent="0.25">
      <c r="A18" s="1" t="s">
        <v>477</v>
      </c>
      <c r="B18" s="3">
        <v>-1.5791067000000001</v>
      </c>
      <c r="C18" s="1" t="s">
        <v>989</v>
      </c>
      <c r="D18" s="1" t="s">
        <v>535</v>
      </c>
      <c r="E18"/>
    </row>
    <row r="19" spans="1:5" x14ac:dyDescent="0.25">
      <c r="A19" s="1" t="s">
        <v>462</v>
      </c>
      <c r="B19" s="3">
        <v>-2.0812227999999999</v>
      </c>
      <c r="C19" s="1" t="s">
        <v>974</v>
      </c>
      <c r="D19" s="1" t="s">
        <v>535</v>
      </c>
      <c r="E19"/>
    </row>
    <row r="20" spans="1:5" x14ac:dyDescent="0.25">
      <c r="A20" s="3" t="s">
        <v>412</v>
      </c>
      <c r="B20" s="3">
        <v>-1.8688035000000001</v>
      </c>
      <c r="C20" s="3" t="s">
        <v>914</v>
      </c>
      <c r="D20" s="1" t="s">
        <v>535</v>
      </c>
      <c r="E20"/>
    </row>
    <row r="21" spans="1:5" x14ac:dyDescent="0.25">
      <c r="A21" s="3" t="s">
        <v>432</v>
      </c>
      <c r="B21" s="3">
        <v>2.4577532</v>
      </c>
      <c r="C21" s="3" t="s">
        <v>942</v>
      </c>
      <c r="D21" s="1" t="s">
        <v>535</v>
      </c>
      <c r="E21"/>
    </row>
    <row r="22" spans="1:5" x14ac:dyDescent="0.25">
      <c r="A22" s="1" t="s">
        <v>450</v>
      </c>
      <c r="B22" s="3">
        <v>-2.4996721000000002</v>
      </c>
      <c r="C22" s="1" t="s">
        <v>962</v>
      </c>
      <c r="D22" s="1" t="s">
        <v>535</v>
      </c>
      <c r="E22"/>
    </row>
    <row r="23" spans="1:5" x14ac:dyDescent="0.25">
      <c r="A23" s="1" t="s">
        <v>488</v>
      </c>
      <c r="B23" s="3">
        <v>1.3267289</v>
      </c>
      <c r="C23" s="1" t="s">
        <v>1000</v>
      </c>
      <c r="D23" s="1" t="s">
        <v>535</v>
      </c>
      <c r="E23"/>
    </row>
    <row r="24" spans="1:5" x14ac:dyDescent="0.25">
      <c r="A24" s="1" t="s">
        <v>503</v>
      </c>
      <c r="B24" s="3">
        <v>1.9962491</v>
      </c>
      <c r="C24" s="1" t="s">
        <v>1015</v>
      </c>
      <c r="D24" s="1" t="s">
        <v>535</v>
      </c>
      <c r="E24"/>
    </row>
    <row r="25" spans="1:5" x14ac:dyDescent="0.25">
      <c r="A25" s="1" t="s">
        <v>453</v>
      </c>
      <c r="B25" s="3">
        <v>-2.3882055000000002</v>
      </c>
      <c r="C25" s="1" t="s">
        <v>965</v>
      </c>
      <c r="D25" s="1" t="s">
        <v>535</v>
      </c>
      <c r="E25"/>
    </row>
    <row r="26" spans="1:5" x14ac:dyDescent="0.25">
      <c r="A26" s="1" t="s">
        <v>517</v>
      </c>
      <c r="B26" s="3">
        <v>2.5867626000000001</v>
      </c>
      <c r="C26" s="1" t="s">
        <v>1030</v>
      </c>
      <c r="D26" s="1" t="s">
        <v>535</v>
      </c>
      <c r="E26"/>
    </row>
    <row r="27" spans="1:5" x14ac:dyDescent="0.25">
      <c r="A27" s="3" t="s">
        <v>394</v>
      </c>
      <c r="B27" s="3">
        <v>-2.9619916000000002</v>
      </c>
      <c r="C27" s="3" t="s">
        <v>896</v>
      </c>
      <c r="D27" s="1" t="s">
        <v>535</v>
      </c>
      <c r="E27"/>
    </row>
    <row r="28" spans="1:5" x14ac:dyDescent="0.25">
      <c r="A28" s="3" t="s">
        <v>239</v>
      </c>
      <c r="B28" s="3">
        <v>1.6339192</v>
      </c>
      <c r="C28" s="3" t="s">
        <v>923</v>
      </c>
      <c r="D28" s="1" t="s">
        <v>535</v>
      </c>
      <c r="E28"/>
    </row>
    <row r="29" spans="1:5" x14ac:dyDescent="0.25">
      <c r="A29" s="1" t="s">
        <v>495</v>
      </c>
      <c r="B29" s="3">
        <v>1.6110139999999999</v>
      </c>
      <c r="C29" s="1" t="s">
        <v>1007</v>
      </c>
      <c r="D29" s="1" t="s">
        <v>535</v>
      </c>
      <c r="E29"/>
    </row>
    <row r="30" spans="1:5" x14ac:dyDescent="0.25">
      <c r="A30" s="3" t="s">
        <v>242</v>
      </c>
      <c r="B30" s="3">
        <v>3.9163858</v>
      </c>
      <c r="C30" s="3" t="s">
        <v>954</v>
      </c>
      <c r="D30" s="1" t="s">
        <v>535</v>
      </c>
      <c r="E30"/>
    </row>
    <row r="31" spans="1:5" x14ac:dyDescent="0.25">
      <c r="A31" s="1" t="s">
        <v>472</v>
      </c>
      <c r="B31" s="3">
        <v>-1.7082447999999999</v>
      </c>
      <c r="C31" s="1" t="s">
        <v>984</v>
      </c>
      <c r="D31" s="1" t="s">
        <v>535</v>
      </c>
      <c r="E31"/>
    </row>
    <row r="32" spans="1:5" x14ac:dyDescent="0.25">
      <c r="A32" s="3" t="s">
        <v>415</v>
      </c>
      <c r="B32" s="3">
        <v>-1.6724804</v>
      </c>
      <c r="C32" s="3" t="s">
        <v>918</v>
      </c>
      <c r="D32" s="1" t="s">
        <v>535</v>
      </c>
      <c r="E32"/>
    </row>
    <row r="33" spans="1:5" x14ac:dyDescent="0.25">
      <c r="A33" s="1" t="s">
        <v>243</v>
      </c>
      <c r="B33" s="3">
        <v>2.2593671</v>
      </c>
      <c r="C33" s="1" t="s">
        <v>1023</v>
      </c>
      <c r="D33" s="1" t="s">
        <v>535</v>
      </c>
      <c r="E33"/>
    </row>
    <row r="34" spans="1:5" x14ac:dyDescent="0.25">
      <c r="A34" s="1" t="s">
        <v>486</v>
      </c>
      <c r="B34" s="3">
        <v>-1.1331129</v>
      </c>
      <c r="C34" s="1" t="s">
        <v>998</v>
      </c>
      <c r="D34" s="1" t="s">
        <v>535</v>
      </c>
      <c r="E34"/>
    </row>
    <row r="35" spans="1:5" x14ac:dyDescent="0.25">
      <c r="A35" s="3" t="s">
        <v>406</v>
      </c>
      <c r="B35" s="3">
        <v>-2.1942754</v>
      </c>
      <c r="C35" s="3" t="s">
        <v>908</v>
      </c>
      <c r="D35" s="1" t="s">
        <v>535</v>
      </c>
      <c r="E35"/>
    </row>
    <row r="36" spans="1:5" x14ac:dyDescent="0.25">
      <c r="A36" s="3" t="s">
        <v>426</v>
      </c>
      <c r="B36" s="3">
        <v>2.0196132000000002</v>
      </c>
      <c r="C36" s="3" t="s">
        <v>932</v>
      </c>
      <c r="D36" s="1" t="s">
        <v>535</v>
      </c>
      <c r="E36"/>
    </row>
    <row r="37" spans="1:5" x14ac:dyDescent="0.25">
      <c r="A37" s="1" t="s">
        <v>521</v>
      </c>
      <c r="B37" s="3">
        <v>2.9280105999999999</v>
      </c>
      <c r="C37" s="1" t="s">
        <v>1035</v>
      </c>
      <c r="D37" s="1" t="s">
        <v>535</v>
      </c>
      <c r="E37"/>
    </row>
    <row r="38" spans="1:5" x14ac:dyDescent="0.25">
      <c r="A38" s="3" t="s">
        <v>439</v>
      </c>
      <c r="B38" s="3">
        <v>2.8908258999999998</v>
      </c>
      <c r="C38" s="3" t="s">
        <v>949</v>
      </c>
      <c r="D38" s="1" t="s">
        <v>535</v>
      </c>
      <c r="E38"/>
    </row>
    <row r="39" spans="1:5" x14ac:dyDescent="0.25">
      <c r="A39" s="3" t="s">
        <v>434</v>
      </c>
      <c r="B39" s="3">
        <v>2.6701294999999998</v>
      </c>
      <c r="C39" s="3" t="s">
        <v>944</v>
      </c>
      <c r="D39" s="1" t="s">
        <v>535</v>
      </c>
      <c r="E39"/>
    </row>
    <row r="40" spans="1:5" x14ac:dyDescent="0.25">
      <c r="A40" s="1" t="s">
        <v>466</v>
      </c>
      <c r="B40" s="3">
        <v>-1.8726187999999999</v>
      </c>
      <c r="C40" s="1" t="s">
        <v>978</v>
      </c>
      <c r="D40" s="1" t="s">
        <v>535</v>
      </c>
      <c r="E40"/>
    </row>
    <row r="41" spans="1:5" x14ac:dyDescent="0.25">
      <c r="A41" s="1" t="s">
        <v>501</v>
      </c>
      <c r="B41" s="3">
        <v>1.8864236999999999</v>
      </c>
      <c r="C41" s="1" t="s">
        <v>1013</v>
      </c>
      <c r="D41" s="1" t="s">
        <v>535</v>
      </c>
      <c r="E41"/>
    </row>
    <row r="42" spans="1:5" x14ac:dyDescent="0.25">
      <c r="A42" s="1" t="s">
        <v>459</v>
      </c>
      <c r="B42" s="3">
        <v>-2.2164711000000001</v>
      </c>
      <c r="C42" s="1" t="s">
        <v>971</v>
      </c>
      <c r="D42" s="1" t="s">
        <v>535</v>
      </c>
      <c r="E42"/>
    </row>
    <row r="43" spans="1:5" x14ac:dyDescent="0.25">
      <c r="A43" s="1" t="s">
        <v>519</v>
      </c>
      <c r="B43" s="3">
        <v>2.7248011999999999</v>
      </c>
      <c r="C43" s="1" t="s">
        <v>1032</v>
      </c>
      <c r="D43" s="1" t="s">
        <v>535</v>
      </c>
      <c r="E43"/>
    </row>
    <row r="44" spans="1:5" x14ac:dyDescent="0.25">
      <c r="A44" s="1" t="s">
        <v>464</v>
      </c>
      <c r="B44" s="3">
        <v>-1.9568171000000001</v>
      </c>
      <c r="C44" s="1" t="s">
        <v>976</v>
      </c>
      <c r="D44" s="1" t="s">
        <v>535</v>
      </c>
      <c r="E44"/>
    </row>
    <row r="45" spans="1:5" x14ac:dyDescent="0.25">
      <c r="A45" s="1" t="s">
        <v>446</v>
      </c>
      <c r="B45" s="3">
        <v>-2.5889801000000001</v>
      </c>
      <c r="C45" s="1" t="s">
        <v>957</v>
      </c>
      <c r="D45" s="1" t="s">
        <v>535</v>
      </c>
      <c r="E45"/>
    </row>
    <row r="46" spans="1:5" x14ac:dyDescent="0.25">
      <c r="A46" s="1" t="s">
        <v>497</v>
      </c>
      <c r="B46" s="3">
        <v>1.7173801</v>
      </c>
      <c r="C46" s="1" t="s">
        <v>1009</v>
      </c>
      <c r="D46" s="1" t="s">
        <v>535</v>
      </c>
      <c r="E46"/>
    </row>
    <row r="47" spans="1:5" x14ac:dyDescent="0.25">
      <c r="A47" s="3" t="s">
        <v>66</v>
      </c>
      <c r="B47" s="3">
        <v>2.0447755999999999</v>
      </c>
      <c r="C47" s="3" t="s">
        <v>935</v>
      </c>
      <c r="D47" s="1" t="s">
        <v>535</v>
      </c>
      <c r="E47"/>
    </row>
    <row r="48" spans="1:5" x14ac:dyDescent="0.25">
      <c r="A48" s="1" t="s">
        <v>458</v>
      </c>
      <c r="B48" s="3">
        <v>-2.2647010000000001</v>
      </c>
      <c r="C48" s="1" t="s">
        <v>970</v>
      </c>
      <c r="D48" s="1" t="s">
        <v>535</v>
      </c>
      <c r="E48"/>
    </row>
    <row r="49" spans="1:5" x14ac:dyDescent="0.25">
      <c r="A49" s="1" t="s">
        <v>525</v>
      </c>
      <c r="B49" s="3">
        <v>3.0379149999999999</v>
      </c>
      <c r="C49" s="1" t="s">
        <v>1039</v>
      </c>
      <c r="D49" s="1" t="s">
        <v>535</v>
      </c>
      <c r="E49"/>
    </row>
    <row r="50" spans="1:5" x14ac:dyDescent="0.25">
      <c r="A50" s="1" t="s">
        <v>265</v>
      </c>
      <c r="B50" s="3">
        <v>2.7597257000000002</v>
      </c>
      <c r="C50" s="1" t="s">
        <v>1033</v>
      </c>
      <c r="D50" s="1" t="s">
        <v>535</v>
      </c>
      <c r="E50"/>
    </row>
    <row r="51" spans="1:5" x14ac:dyDescent="0.25">
      <c r="A51" s="1" t="s">
        <v>518</v>
      </c>
      <c r="B51" s="3">
        <v>2.5921213000000001</v>
      </c>
      <c r="C51" s="1" t="s">
        <v>1031</v>
      </c>
      <c r="D51" s="1" t="s">
        <v>535</v>
      </c>
      <c r="E51"/>
    </row>
    <row r="52" spans="1:5" x14ac:dyDescent="0.25">
      <c r="A52" s="1" t="s">
        <v>474</v>
      </c>
      <c r="B52" s="3">
        <v>-1.6575013000000001</v>
      </c>
      <c r="C52" s="1" t="s">
        <v>986</v>
      </c>
      <c r="D52" s="1" t="s">
        <v>535</v>
      </c>
      <c r="E52"/>
    </row>
    <row r="53" spans="1:5" x14ac:dyDescent="0.25">
      <c r="A53" s="3" t="s">
        <v>411</v>
      </c>
      <c r="B53" s="3">
        <v>-1.9618689</v>
      </c>
      <c r="C53" s="3" t="s">
        <v>913</v>
      </c>
      <c r="D53" s="1" t="s">
        <v>535</v>
      </c>
      <c r="E53"/>
    </row>
    <row r="54" spans="1:5" x14ac:dyDescent="0.25">
      <c r="A54" s="3" t="s">
        <v>430</v>
      </c>
      <c r="B54" s="3">
        <v>2.3539742000000001</v>
      </c>
      <c r="C54" s="3" t="s">
        <v>940</v>
      </c>
      <c r="D54" s="1" t="s">
        <v>535</v>
      </c>
      <c r="E54"/>
    </row>
    <row r="55" spans="1:5" x14ac:dyDescent="0.25">
      <c r="A55" s="1" t="s">
        <v>476</v>
      </c>
      <c r="B55" s="3">
        <v>-1.6396407</v>
      </c>
      <c r="C55" s="1" t="s">
        <v>988</v>
      </c>
      <c r="D55" s="1" t="s">
        <v>535</v>
      </c>
      <c r="E55"/>
    </row>
    <row r="56" spans="1:5" x14ac:dyDescent="0.25">
      <c r="A56" s="3" t="s">
        <v>437</v>
      </c>
      <c r="B56" s="3">
        <v>2.7011747000000002</v>
      </c>
      <c r="C56" s="3" t="s">
        <v>947</v>
      </c>
      <c r="D56" s="1" t="s">
        <v>535</v>
      </c>
      <c r="E56"/>
    </row>
    <row r="57" spans="1:5" x14ac:dyDescent="0.25">
      <c r="A57" s="3" t="s">
        <v>409</v>
      </c>
      <c r="B57" s="3">
        <v>-2.0695549</v>
      </c>
      <c r="C57" s="3" t="s">
        <v>911</v>
      </c>
      <c r="D57" s="1" t="s">
        <v>535</v>
      </c>
      <c r="E57"/>
    </row>
    <row r="58" spans="1:5" x14ac:dyDescent="0.25">
      <c r="A58" s="1" t="s">
        <v>513</v>
      </c>
      <c r="B58" s="3">
        <v>2.3938126</v>
      </c>
      <c r="C58" s="1" t="s">
        <v>1026</v>
      </c>
      <c r="D58" s="1" t="s">
        <v>535</v>
      </c>
      <c r="E58"/>
    </row>
    <row r="59" spans="1:5" x14ac:dyDescent="0.25">
      <c r="A59" s="1" t="s">
        <v>475</v>
      </c>
      <c r="B59" s="3">
        <v>-1.6411230999999999</v>
      </c>
      <c r="C59" s="1" t="s">
        <v>987</v>
      </c>
      <c r="D59" s="1" t="s">
        <v>535</v>
      </c>
      <c r="E59"/>
    </row>
    <row r="60" spans="1:5" x14ac:dyDescent="0.25">
      <c r="A60" s="1" t="s">
        <v>478</v>
      </c>
      <c r="B60" s="3">
        <v>-1.5685604</v>
      </c>
      <c r="C60" s="1" t="s">
        <v>990</v>
      </c>
      <c r="D60" s="1" t="s">
        <v>535</v>
      </c>
    </row>
    <row r="61" spans="1:5" x14ac:dyDescent="0.25">
      <c r="A61" s="1" t="s">
        <v>509</v>
      </c>
      <c r="B61" s="3">
        <v>2.2070376999999999</v>
      </c>
      <c r="C61" s="1" t="s">
        <v>1021</v>
      </c>
      <c r="D61" s="1" t="s">
        <v>535</v>
      </c>
    </row>
    <row r="62" spans="1:5" x14ac:dyDescent="0.25">
      <c r="A62" s="3" t="s">
        <v>405</v>
      </c>
      <c r="B62" s="3">
        <v>-2.2047780000000001</v>
      </c>
      <c r="C62" s="3" t="s">
        <v>907</v>
      </c>
      <c r="D62" s="1" t="s">
        <v>535</v>
      </c>
    </row>
    <row r="63" spans="1:5" x14ac:dyDescent="0.25">
      <c r="A63" s="3" t="s">
        <v>435</v>
      </c>
      <c r="B63" s="3">
        <v>2.6720104999999998</v>
      </c>
      <c r="C63" s="3" t="s">
        <v>945</v>
      </c>
      <c r="D63" s="1" t="s">
        <v>535</v>
      </c>
    </row>
    <row r="64" spans="1:5" x14ac:dyDescent="0.25">
      <c r="A64" s="3" t="s">
        <v>438</v>
      </c>
      <c r="B64" s="3">
        <v>2.7993193999999999</v>
      </c>
      <c r="C64" s="3" t="s">
        <v>948</v>
      </c>
      <c r="D64" s="1" t="s">
        <v>535</v>
      </c>
    </row>
    <row r="65" spans="1:4" x14ac:dyDescent="0.25">
      <c r="A65" s="1" t="s">
        <v>403</v>
      </c>
      <c r="B65" s="3">
        <v>2.7847287999999999</v>
      </c>
      <c r="C65" s="1" t="s">
        <v>905</v>
      </c>
      <c r="D65" s="1" t="s">
        <v>535</v>
      </c>
    </row>
    <row r="66" spans="1:4" x14ac:dyDescent="0.25">
      <c r="A66" s="3" t="s">
        <v>418</v>
      </c>
      <c r="B66" s="3">
        <v>1.5739489</v>
      </c>
      <c r="C66" s="3" t="s">
        <v>921</v>
      </c>
      <c r="D66" s="1" t="s">
        <v>535</v>
      </c>
    </row>
    <row r="67" spans="1:4" x14ac:dyDescent="0.25">
      <c r="A67" s="3" t="s">
        <v>442</v>
      </c>
      <c r="B67" s="3">
        <v>3.4225617000000002</v>
      </c>
      <c r="C67" s="3" t="s">
        <v>952</v>
      </c>
      <c r="D67" s="1" t="s">
        <v>535</v>
      </c>
    </row>
    <row r="68" spans="1:4" x14ac:dyDescent="0.25">
      <c r="A68" s="1" t="s">
        <v>529</v>
      </c>
      <c r="B68" s="3">
        <v>3.9241706999999999</v>
      </c>
      <c r="C68" s="1" t="s">
        <v>1044</v>
      </c>
      <c r="D68" s="1" t="s">
        <v>535</v>
      </c>
    </row>
    <row r="69" spans="1:4" x14ac:dyDescent="0.25">
      <c r="A69" s="1" t="s">
        <v>470</v>
      </c>
      <c r="B69" s="3">
        <v>-1.7857293000000001</v>
      </c>
      <c r="C69" s="1" t="s">
        <v>982</v>
      </c>
      <c r="D69" s="1" t="s">
        <v>535</v>
      </c>
    </row>
    <row r="70" spans="1:4" x14ac:dyDescent="0.25">
      <c r="A70" s="3" t="s">
        <v>433</v>
      </c>
      <c r="B70" s="3">
        <v>2.6450388999999999</v>
      </c>
      <c r="C70" s="3" t="s">
        <v>943</v>
      </c>
      <c r="D70" s="1" t="s">
        <v>535</v>
      </c>
    </row>
    <row r="71" spans="1:4" x14ac:dyDescent="0.25">
      <c r="A71" s="1" t="s">
        <v>489</v>
      </c>
      <c r="B71" s="3">
        <v>1.3468788</v>
      </c>
      <c r="C71" s="1" t="s">
        <v>1001</v>
      </c>
      <c r="D71" s="1" t="s">
        <v>535</v>
      </c>
    </row>
    <row r="72" spans="1:4" x14ac:dyDescent="0.25">
      <c r="A72" s="1" t="s">
        <v>449</v>
      </c>
      <c r="B72" s="3">
        <v>-2.5128606000000002</v>
      </c>
      <c r="C72" s="1" t="s">
        <v>961</v>
      </c>
      <c r="D72" s="1" t="s">
        <v>535</v>
      </c>
    </row>
    <row r="73" spans="1:4" x14ac:dyDescent="0.25">
      <c r="A73" s="1" t="s">
        <v>507</v>
      </c>
      <c r="B73" s="3">
        <v>2.1604744</v>
      </c>
      <c r="C73" s="1" t="s">
        <v>1019</v>
      </c>
      <c r="D73" s="1" t="s">
        <v>535</v>
      </c>
    </row>
    <row r="74" spans="1:4" x14ac:dyDescent="0.25">
      <c r="A74" s="3" t="s">
        <v>423</v>
      </c>
      <c r="B74" s="3">
        <v>1.7392262000000001</v>
      </c>
      <c r="C74" s="3" t="s">
        <v>927</v>
      </c>
      <c r="D74" s="1" t="s">
        <v>535</v>
      </c>
    </row>
    <row r="75" spans="1:4" x14ac:dyDescent="0.25">
      <c r="A75" s="1" t="s">
        <v>493</v>
      </c>
      <c r="B75" s="3">
        <v>1.5197077000000001</v>
      </c>
      <c r="C75" s="1" t="s">
        <v>1005</v>
      </c>
      <c r="D75" s="1" t="s">
        <v>535</v>
      </c>
    </row>
    <row r="76" spans="1:4" x14ac:dyDescent="0.25">
      <c r="A76" s="1" t="s">
        <v>455</v>
      </c>
      <c r="B76" s="3">
        <v>-2.3248031</v>
      </c>
      <c r="C76" s="1" t="s">
        <v>967</v>
      </c>
      <c r="D76" s="1" t="s">
        <v>535</v>
      </c>
    </row>
    <row r="77" spans="1:4" x14ac:dyDescent="0.25">
      <c r="A77" s="3" t="s">
        <v>443</v>
      </c>
      <c r="B77" s="3">
        <v>3.8157397</v>
      </c>
      <c r="C77" s="3" t="s">
        <v>953</v>
      </c>
      <c r="D77" s="1" t="s">
        <v>535</v>
      </c>
    </row>
    <row r="78" spans="1:4" x14ac:dyDescent="0.25">
      <c r="A78" s="1" t="s">
        <v>508</v>
      </c>
      <c r="B78" s="3">
        <v>2.1846138000000002</v>
      </c>
      <c r="C78" s="1" t="s">
        <v>1020</v>
      </c>
      <c r="D78" s="1" t="s">
        <v>535</v>
      </c>
    </row>
    <row r="79" spans="1:4" x14ac:dyDescent="0.25">
      <c r="A79" s="3" t="s">
        <v>416</v>
      </c>
      <c r="B79" s="3">
        <v>-1.6133207000000001</v>
      </c>
      <c r="C79" s="3" t="s">
        <v>919</v>
      </c>
      <c r="D79" s="1" t="s">
        <v>535</v>
      </c>
    </row>
    <row r="80" spans="1:4" x14ac:dyDescent="0.25">
      <c r="A80" s="1" t="s">
        <v>506</v>
      </c>
      <c r="B80" s="3">
        <v>2.0737280999999999</v>
      </c>
      <c r="C80" s="1" t="s">
        <v>1018</v>
      </c>
      <c r="D80" s="1" t="s">
        <v>535</v>
      </c>
    </row>
    <row r="81" spans="1:4" x14ac:dyDescent="0.25">
      <c r="A81" s="3" t="s">
        <v>431</v>
      </c>
      <c r="B81" s="3">
        <v>2.3916571000000002</v>
      </c>
      <c r="C81" s="3" t="s">
        <v>941</v>
      </c>
      <c r="D81" s="1" t="s">
        <v>535</v>
      </c>
    </row>
    <row r="82" spans="1:4" x14ac:dyDescent="0.25">
      <c r="A82" s="1" t="s">
        <v>485</v>
      </c>
      <c r="B82" s="3">
        <v>-1.1657588000000001</v>
      </c>
      <c r="C82" s="1" t="s">
        <v>997</v>
      </c>
      <c r="D82" s="1" t="s">
        <v>535</v>
      </c>
    </row>
    <row r="83" spans="1:4" x14ac:dyDescent="0.25">
      <c r="A83" s="1" t="s">
        <v>447</v>
      </c>
      <c r="B83" s="3">
        <v>-2.5697326999999999</v>
      </c>
      <c r="C83" s="1" t="s">
        <v>958</v>
      </c>
      <c r="D83" s="1" t="s">
        <v>535</v>
      </c>
    </row>
    <row r="84" spans="1:4" x14ac:dyDescent="0.25">
      <c r="A84" s="1" t="s">
        <v>484</v>
      </c>
      <c r="B84" s="3">
        <v>-1.2296851</v>
      </c>
      <c r="C84" s="1" t="s">
        <v>996</v>
      </c>
      <c r="D84" s="1" t="s">
        <v>535</v>
      </c>
    </row>
    <row r="85" spans="1:4" x14ac:dyDescent="0.25">
      <c r="A85" s="3" t="s">
        <v>404</v>
      </c>
      <c r="B85" s="3">
        <v>-2.2941790000000002</v>
      </c>
      <c r="C85" s="3" t="s">
        <v>906</v>
      </c>
      <c r="D85" s="1" t="s">
        <v>535</v>
      </c>
    </row>
    <row r="86" spans="1:4" x14ac:dyDescent="0.25">
      <c r="A86" s="3" t="s">
        <v>407</v>
      </c>
      <c r="B86" s="3">
        <v>-2.0952144000000001</v>
      </c>
      <c r="C86" s="3" t="s">
        <v>909</v>
      </c>
      <c r="D86" s="1" t="s">
        <v>535</v>
      </c>
    </row>
    <row r="87" spans="1:4" x14ac:dyDescent="0.25">
      <c r="A87" s="3" t="s">
        <v>429</v>
      </c>
      <c r="B87" s="3">
        <v>2.2033906000000001</v>
      </c>
      <c r="C87" s="3" t="s">
        <v>939</v>
      </c>
      <c r="D87" s="1" t="s">
        <v>535</v>
      </c>
    </row>
    <row r="88" spans="1:4" x14ac:dyDescent="0.25">
      <c r="A88" s="1" t="s">
        <v>473</v>
      </c>
      <c r="B88" s="3">
        <v>-1.7043105999999999</v>
      </c>
      <c r="C88" s="1" t="s">
        <v>985</v>
      </c>
      <c r="D88" s="1" t="s">
        <v>535</v>
      </c>
    </row>
    <row r="89" spans="1:4" x14ac:dyDescent="0.25">
      <c r="A89" s="1" t="s">
        <v>448</v>
      </c>
      <c r="B89" s="3">
        <v>-2.5643275000000001</v>
      </c>
      <c r="C89" s="1" t="s">
        <v>959</v>
      </c>
      <c r="D89" s="1" t="s">
        <v>535</v>
      </c>
    </row>
    <row r="90" spans="1:4" x14ac:dyDescent="0.25">
      <c r="A90" s="1" t="s">
        <v>498</v>
      </c>
      <c r="B90" s="3">
        <v>1.8004298999999999</v>
      </c>
      <c r="C90" s="1" t="s">
        <v>1010</v>
      </c>
      <c r="D90" s="1" t="s">
        <v>535</v>
      </c>
    </row>
    <row r="91" spans="1:4" x14ac:dyDescent="0.25">
      <c r="A91" s="3" t="s">
        <v>421</v>
      </c>
      <c r="B91" s="3">
        <v>1.7342314999999999</v>
      </c>
      <c r="C91" s="3" t="s">
        <v>925</v>
      </c>
      <c r="D91" s="1" t="s">
        <v>535</v>
      </c>
    </row>
    <row r="92" spans="1:4" x14ac:dyDescent="0.25">
      <c r="A92" s="3" t="s">
        <v>436</v>
      </c>
      <c r="B92" s="3">
        <v>2.6895905999999998</v>
      </c>
      <c r="C92" s="3" t="s">
        <v>946</v>
      </c>
      <c r="D92" s="1" t="s">
        <v>535</v>
      </c>
    </row>
    <row r="93" spans="1:4" x14ac:dyDescent="0.25">
      <c r="A93" s="1" t="s">
        <v>528</v>
      </c>
      <c r="B93" s="3">
        <v>3.4808493</v>
      </c>
      <c r="C93" s="1" t="s">
        <v>1043</v>
      </c>
      <c r="D93" s="1" t="s">
        <v>535</v>
      </c>
    </row>
    <row r="94" spans="1:4" x14ac:dyDescent="0.25">
      <c r="A94" s="1" t="s">
        <v>483</v>
      </c>
      <c r="B94" s="3">
        <v>-1.2317104000000001</v>
      </c>
      <c r="C94" s="1" t="s">
        <v>995</v>
      </c>
      <c r="D94" s="1" t="s">
        <v>535</v>
      </c>
    </row>
    <row r="95" spans="1:4" x14ac:dyDescent="0.25">
      <c r="A95" s="1" t="s">
        <v>451</v>
      </c>
      <c r="B95" s="3">
        <v>-2.4554480999999999</v>
      </c>
      <c r="C95" s="1" t="s">
        <v>963</v>
      </c>
      <c r="D95" s="1" t="s">
        <v>535</v>
      </c>
    </row>
    <row r="96" spans="1:4" x14ac:dyDescent="0.25">
      <c r="A96" s="1" t="s">
        <v>520</v>
      </c>
      <c r="B96" s="3">
        <v>2.7713028</v>
      </c>
      <c r="C96" s="1" t="s">
        <v>1034</v>
      </c>
      <c r="D96" s="1" t="s">
        <v>535</v>
      </c>
    </row>
    <row r="97" spans="1:4" x14ac:dyDescent="0.25">
      <c r="A97" s="3" t="s">
        <v>427</v>
      </c>
      <c r="B97" s="3">
        <v>2.0611931000000001</v>
      </c>
      <c r="C97" s="3" t="s">
        <v>936</v>
      </c>
      <c r="D97" s="1" t="s">
        <v>535</v>
      </c>
    </row>
    <row r="98" spans="1:4" x14ac:dyDescent="0.25">
      <c r="A98" s="3" t="s">
        <v>391</v>
      </c>
      <c r="B98" s="3">
        <v>-3.2512918000000002</v>
      </c>
      <c r="C98" s="3" t="s">
        <v>893</v>
      </c>
      <c r="D98" s="1" t="s">
        <v>535</v>
      </c>
    </row>
    <row r="99" spans="1:4" x14ac:dyDescent="0.25">
      <c r="A99" s="1" t="s">
        <v>480</v>
      </c>
      <c r="B99" s="3">
        <v>-1.4319991000000001</v>
      </c>
      <c r="C99" s="1" t="s">
        <v>992</v>
      </c>
      <c r="D99" s="1" t="s">
        <v>535</v>
      </c>
    </row>
    <row r="100" spans="1:4" x14ac:dyDescent="0.25">
      <c r="A100" s="3" t="s">
        <v>424</v>
      </c>
      <c r="B100" s="3">
        <v>1.8221967999999999</v>
      </c>
      <c r="C100" s="3" t="s">
        <v>928</v>
      </c>
      <c r="D100" s="1" t="s">
        <v>535</v>
      </c>
    </row>
    <row r="101" spans="1:4" x14ac:dyDescent="0.25">
      <c r="A101" s="3" t="s">
        <v>419</v>
      </c>
      <c r="B101" s="3">
        <v>1.6293396</v>
      </c>
      <c r="C101" s="3" t="s">
        <v>922</v>
      </c>
      <c r="D101" s="1" t="s">
        <v>535</v>
      </c>
    </row>
    <row r="102" spans="1:4" x14ac:dyDescent="0.25">
      <c r="A102" s="1" t="s">
        <v>482</v>
      </c>
      <c r="B102" s="3">
        <v>-1.2477952000000001</v>
      </c>
      <c r="C102" s="1" t="s">
        <v>994</v>
      </c>
      <c r="D102" s="1" t="s">
        <v>535</v>
      </c>
    </row>
    <row r="103" spans="1:4" x14ac:dyDescent="0.25">
      <c r="A103" s="3" t="s">
        <v>393</v>
      </c>
      <c r="B103" s="3">
        <v>-3.015949</v>
      </c>
      <c r="C103" s="3" t="s">
        <v>895</v>
      </c>
      <c r="D103" s="1" t="s">
        <v>535</v>
      </c>
    </row>
    <row r="104" spans="1:4" x14ac:dyDescent="0.25">
      <c r="A104" s="3" t="s">
        <v>401</v>
      </c>
      <c r="B104" s="3">
        <v>-2.5262049000000002</v>
      </c>
      <c r="C104" s="3" t="s">
        <v>903</v>
      </c>
      <c r="D104" s="1" t="s">
        <v>535</v>
      </c>
    </row>
    <row r="105" spans="1:4" x14ac:dyDescent="0.25">
      <c r="A105" s="3" t="s">
        <v>422</v>
      </c>
      <c r="B105" s="3">
        <v>1.7346215</v>
      </c>
      <c r="C105" s="3" t="s">
        <v>926</v>
      </c>
      <c r="D105" s="1" t="s">
        <v>535</v>
      </c>
    </row>
    <row r="106" spans="1:4" x14ac:dyDescent="0.25">
      <c r="A106" s="3" t="s">
        <v>397</v>
      </c>
      <c r="B106" s="3">
        <v>-2.6530344000000001</v>
      </c>
      <c r="C106" s="3" t="s">
        <v>899</v>
      </c>
      <c r="D106" s="1" t="s">
        <v>535</v>
      </c>
    </row>
    <row r="107" spans="1:4" x14ac:dyDescent="0.25">
      <c r="A107" s="3" t="s">
        <v>346</v>
      </c>
      <c r="B107" s="3">
        <v>-1.6910962</v>
      </c>
      <c r="C107" s="3" t="s">
        <v>917</v>
      </c>
      <c r="D107" s="1" t="s">
        <v>535</v>
      </c>
    </row>
    <row r="108" spans="1:4" x14ac:dyDescent="0.25">
      <c r="A108" s="1" t="s">
        <v>522</v>
      </c>
      <c r="B108" s="3">
        <v>2.9456479999999998</v>
      </c>
      <c r="C108" s="1" t="s">
        <v>1036</v>
      </c>
      <c r="D108" s="1" t="s">
        <v>535</v>
      </c>
    </row>
    <row r="109" spans="1:4" x14ac:dyDescent="0.25">
      <c r="A109" s="1" t="s">
        <v>516</v>
      </c>
      <c r="B109" s="3">
        <v>2.5790503</v>
      </c>
      <c r="C109" s="1" t="s">
        <v>1029</v>
      </c>
      <c r="D109" s="1" t="s">
        <v>535</v>
      </c>
    </row>
    <row r="110" spans="1:4" x14ac:dyDescent="0.25">
      <c r="A110" s="3" t="s">
        <v>413</v>
      </c>
      <c r="B110" s="3">
        <v>-1.8329901</v>
      </c>
      <c r="C110" s="3" t="s">
        <v>915</v>
      </c>
      <c r="D110" s="1" t="s">
        <v>535</v>
      </c>
    </row>
    <row r="111" spans="1:4" x14ac:dyDescent="0.25">
      <c r="A111" s="3" t="s">
        <v>400</v>
      </c>
      <c r="B111" s="3">
        <v>-2.5311085000000002</v>
      </c>
      <c r="C111" s="3" t="s">
        <v>902</v>
      </c>
      <c r="D111" s="1" t="s">
        <v>535</v>
      </c>
    </row>
    <row r="112" spans="1:4" x14ac:dyDescent="0.25">
      <c r="A112" s="3" t="s">
        <v>402</v>
      </c>
      <c r="B112" s="3">
        <v>-2.4346800000000002</v>
      </c>
      <c r="C112" s="3" t="s">
        <v>904</v>
      </c>
      <c r="D112" s="1" t="s">
        <v>535</v>
      </c>
    </row>
    <row r="113" spans="1:4" x14ac:dyDescent="0.25">
      <c r="A113" s="1" t="s">
        <v>456</v>
      </c>
      <c r="B113" s="3">
        <v>-2.3238067999999998</v>
      </c>
      <c r="C113" s="1" t="s">
        <v>968</v>
      </c>
      <c r="D113" s="1" t="s">
        <v>535</v>
      </c>
    </row>
    <row r="114" spans="1:4" x14ac:dyDescent="0.25">
      <c r="A114" s="3" t="s">
        <v>392</v>
      </c>
      <c r="B114" s="3">
        <v>-3.2418431000000001</v>
      </c>
      <c r="C114" s="3" t="s">
        <v>894</v>
      </c>
      <c r="D114" s="1" t="s">
        <v>535</v>
      </c>
    </row>
    <row r="115" spans="1:4" x14ac:dyDescent="0.25">
      <c r="A115" s="3" t="s">
        <v>428</v>
      </c>
      <c r="B115" s="3">
        <v>2.1835062999999999</v>
      </c>
      <c r="C115" s="3" t="s">
        <v>938</v>
      </c>
      <c r="D115" s="1" t="s">
        <v>535</v>
      </c>
    </row>
    <row r="116" spans="1:4" x14ac:dyDescent="0.25">
      <c r="A116" s="1" t="s">
        <v>527</v>
      </c>
      <c r="B116" s="3">
        <v>3.2613159999999999</v>
      </c>
      <c r="C116" s="1" t="s">
        <v>1041</v>
      </c>
      <c r="D116" s="1" t="s">
        <v>535</v>
      </c>
    </row>
    <row r="117" spans="1:4" x14ac:dyDescent="0.25">
      <c r="A117" s="1" t="s">
        <v>465</v>
      </c>
      <c r="B117" s="3">
        <v>-1.8747802</v>
      </c>
      <c r="C117" s="1" t="s">
        <v>977</v>
      </c>
      <c r="D117" s="1" t="s">
        <v>535</v>
      </c>
    </row>
    <row r="118" spans="1:4" x14ac:dyDescent="0.25">
      <c r="A118" s="1" t="s">
        <v>452</v>
      </c>
      <c r="B118" s="3">
        <v>-2.4040659</v>
      </c>
      <c r="C118" s="1" t="s">
        <v>964</v>
      </c>
      <c r="D118" s="1" t="s">
        <v>535</v>
      </c>
    </row>
    <row r="119" spans="1:4" x14ac:dyDescent="0.25">
      <c r="A119" s="1" t="s">
        <v>511</v>
      </c>
      <c r="B119" s="3">
        <v>2.3715402000000001</v>
      </c>
      <c r="C119" s="1" t="s">
        <v>1024</v>
      </c>
      <c r="D119" s="1" t="s">
        <v>535</v>
      </c>
    </row>
    <row r="120" spans="1:4" x14ac:dyDescent="0.25">
      <c r="A120" s="3" t="s">
        <v>396</v>
      </c>
      <c r="B120" s="3">
        <v>-2.6573408000000001</v>
      </c>
      <c r="C120" s="3" t="s">
        <v>898</v>
      </c>
      <c r="D120" s="1" t="s">
        <v>535</v>
      </c>
    </row>
    <row r="121" spans="1:4" x14ac:dyDescent="0.25">
      <c r="A121" s="1" t="s">
        <v>161</v>
      </c>
      <c r="B121" s="3">
        <v>-2.5315468000000001</v>
      </c>
      <c r="C121" s="1" t="s">
        <v>960</v>
      </c>
      <c r="D121" s="1" t="s">
        <v>535</v>
      </c>
    </row>
    <row r="122" spans="1:4" x14ac:dyDescent="0.25">
      <c r="A122" s="1" t="s">
        <v>505</v>
      </c>
      <c r="B122" s="3">
        <v>2.0469900000000001</v>
      </c>
      <c r="C122" s="1" t="s">
        <v>1017</v>
      </c>
      <c r="D122" s="1" t="s">
        <v>535</v>
      </c>
    </row>
    <row r="123" spans="1:4" x14ac:dyDescent="0.25">
      <c r="A123" s="1" t="s">
        <v>463</v>
      </c>
      <c r="B123" s="3">
        <v>-2.0605245000000001</v>
      </c>
      <c r="C123" s="1" t="s">
        <v>975</v>
      </c>
      <c r="D123" s="1" t="s">
        <v>535</v>
      </c>
    </row>
    <row r="124" spans="1:4" x14ac:dyDescent="0.25">
      <c r="A124" s="1" t="s">
        <v>494</v>
      </c>
      <c r="B124" s="3">
        <v>1.6103879000000001</v>
      </c>
      <c r="C124" s="1" t="s">
        <v>1006</v>
      </c>
      <c r="D124" s="1" t="s">
        <v>535</v>
      </c>
    </row>
    <row r="125" spans="1:4" x14ac:dyDescent="0.25">
      <c r="A125" s="3" t="s">
        <v>398</v>
      </c>
      <c r="B125" s="3">
        <v>-2.6203371999999998</v>
      </c>
      <c r="C125" s="3" t="s">
        <v>900</v>
      </c>
      <c r="D125" s="1" t="s">
        <v>535</v>
      </c>
    </row>
    <row r="126" spans="1:4" x14ac:dyDescent="0.25">
      <c r="A126" s="1" t="s">
        <v>491</v>
      </c>
      <c r="B126" s="3">
        <v>1.3631161999999999</v>
      </c>
      <c r="C126" s="1" t="s">
        <v>1003</v>
      </c>
      <c r="D126" s="1" t="s">
        <v>535</v>
      </c>
    </row>
    <row r="127" spans="1:4" x14ac:dyDescent="0.25">
      <c r="A127" s="1" t="s">
        <v>467</v>
      </c>
      <c r="B127" s="3">
        <v>-1.8518162</v>
      </c>
      <c r="C127" s="1" t="s">
        <v>979</v>
      </c>
      <c r="D127" s="1" t="s">
        <v>535</v>
      </c>
    </row>
    <row r="128" spans="1:4" x14ac:dyDescent="0.25">
      <c r="A128" s="3" t="s">
        <v>408</v>
      </c>
      <c r="B128" s="3">
        <v>-2.0945149000000001</v>
      </c>
      <c r="C128" s="3" t="s">
        <v>910</v>
      </c>
      <c r="D128" s="1" t="s">
        <v>535</v>
      </c>
    </row>
    <row r="129" spans="1:4" x14ac:dyDescent="0.25">
      <c r="A129" s="1" t="s">
        <v>461</v>
      </c>
      <c r="B129" s="3">
        <v>-2.1510201000000002</v>
      </c>
      <c r="C129" s="1" t="s">
        <v>973</v>
      </c>
      <c r="D129" s="1" t="s">
        <v>535</v>
      </c>
    </row>
    <row r="130" spans="1:4" x14ac:dyDescent="0.25">
      <c r="A130" s="1" t="s">
        <v>487</v>
      </c>
      <c r="B130" s="3">
        <v>1.1331594</v>
      </c>
      <c r="C130" s="1" t="s">
        <v>999</v>
      </c>
      <c r="D130" s="1" t="s">
        <v>535</v>
      </c>
    </row>
    <row r="131" spans="1:4" x14ac:dyDescent="0.25">
      <c r="A131" s="1" t="s">
        <v>526</v>
      </c>
      <c r="B131" s="3">
        <v>3.0400187999999999</v>
      </c>
      <c r="C131" s="1" t="s">
        <v>1040</v>
      </c>
      <c r="D131" s="1" t="s">
        <v>535</v>
      </c>
    </row>
    <row r="132" spans="1:4" x14ac:dyDescent="0.25">
      <c r="A132" s="1" t="s">
        <v>514</v>
      </c>
      <c r="B132" s="3">
        <v>2.4349951000000001</v>
      </c>
      <c r="C132" s="1" t="s">
        <v>1027</v>
      </c>
      <c r="D132" s="1" t="s">
        <v>535</v>
      </c>
    </row>
    <row r="133" spans="1:4" x14ac:dyDescent="0.25">
      <c r="A133" s="1" t="s">
        <v>468</v>
      </c>
      <c r="B133" s="3">
        <v>-1.8456271</v>
      </c>
      <c r="C133" s="1" t="s">
        <v>980</v>
      </c>
      <c r="D133" s="1" t="s">
        <v>535</v>
      </c>
    </row>
    <row r="134" spans="1:4" x14ac:dyDescent="0.25">
      <c r="A134" s="1" t="s">
        <v>504</v>
      </c>
      <c r="B134" s="3">
        <v>2.03925</v>
      </c>
      <c r="C134" s="1" t="s">
        <v>1016</v>
      </c>
      <c r="D134" s="1" t="s">
        <v>535</v>
      </c>
    </row>
    <row r="135" spans="1:4" x14ac:dyDescent="0.25">
      <c r="A135" s="3" t="s">
        <v>399</v>
      </c>
      <c r="B135" s="3">
        <v>-2.5416273</v>
      </c>
      <c r="C135" s="3" t="s">
        <v>901</v>
      </c>
      <c r="D135" s="1" t="s">
        <v>535</v>
      </c>
    </row>
    <row r="136" spans="1:4" x14ac:dyDescent="0.25">
      <c r="A136" s="1" t="s">
        <v>471</v>
      </c>
      <c r="B136" s="3">
        <v>-1.7274748</v>
      </c>
      <c r="C136" s="1" t="s">
        <v>983</v>
      </c>
      <c r="D136" s="1" t="s">
        <v>535</v>
      </c>
    </row>
    <row r="137" spans="1:4" x14ac:dyDescent="0.25">
      <c r="A137" s="1" t="s">
        <v>460</v>
      </c>
      <c r="B137" s="3">
        <v>-2.1665100000000002</v>
      </c>
      <c r="C137" s="1" t="s">
        <v>972</v>
      </c>
      <c r="D137" s="1" t="s">
        <v>535</v>
      </c>
    </row>
    <row r="138" spans="1:4" x14ac:dyDescent="0.25">
      <c r="A138" s="1" t="s">
        <v>481</v>
      </c>
      <c r="B138" s="3">
        <v>-1.3815227999999999</v>
      </c>
      <c r="C138" s="1" t="s">
        <v>993</v>
      </c>
      <c r="D138" s="1" t="s">
        <v>535</v>
      </c>
    </row>
    <row r="139" spans="1:4" x14ac:dyDescent="0.25">
      <c r="A139" s="3" t="s">
        <v>377</v>
      </c>
      <c r="B139" s="3">
        <v>2.1454303000000001</v>
      </c>
      <c r="C139" s="3" t="s">
        <v>937</v>
      </c>
      <c r="D139" s="1" t="s">
        <v>535</v>
      </c>
    </row>
    <row r="140" spans="1:4" x14ac:dyDescent="0.25">
      <c r="A140" s="1" t="s">
        <v>515</v>
      </c>
      <c r="B140" s="3">
        <v>2.5343890999999998</v>
      </c>
      <c r="C140" s="1" t="s">
        <v>1028</v>
      </c>
      <c r="D140" s="1" t="s">
        <v>535</v>
      </c>
    </row>
    <row r="141" spans="1:4" x14ac:dyDescent="0.25">
      <c r="A141" s="3" t="s">
        <v>441</v>
      </c>
      <c r="B141" s="3">
        <v>3.3720096000000002</v>
      </c>
      <c r="C141" s="3" t="s">
        <v>951</v>
      </c>
      <c r="D141" s="1" t="s">
        <v>535</v>
      </c>
    </row>
    <row r="142" spans="1:4" x14ac:dyDescent="0.25">
      <c r="A142" s="1" t="s">
        <v>457</v>
      </c>
      <c r="B142" s="3">
        <v>-2.2770861999999998</v>
      </c>
      <c r="C142" s="1" t="s">
        <v>969</v>
      </c>
      <c r="D142" s="1" t="s">
        <v>535</v>
      </c>
    </row>
    <row r="143" spans="1:4" x14ac:dyDescent="0.25">
      <c r="A143" s="3" t="s">
        <v>425</v>
      </c>
      <c r="B143" s="3">
        <v>1.9035972000000001</v>
      </c>
      <c r="C143" s="3" t="s">
        <v>929</v>
      </c>
      <c r="D143" s="1" t="s">
        <v>535</v>
      </c>
    </row>
    <row r="144" spans="1:4" x14ac:dyDescent="0.25">
      <c r="A144" s="1" t="s">
        <v>479</v>
      </c>
      <c r="B144" s="3">
        <v>-1.448666</v>
      </c>
      <c r="C144" s="1" t="s">
        <v>991</v>
      </c>
      <c r="D144" s="1" t="s">
        <v>535</v>
      </c>
    </row>
    <row r="145" spans="1:4" x14ac:dyDescent="0.25">
      <c r="A145" s="3" t="s">
        <v>414</v>
      </c>
      <c r="B145" s="3">
        <v>-1.7869325</v>
      </c>
      <c r="C145" s="3" t="s">
        <v>916</v>
      </c>
      <c r="D145" s="1" t="s">
        <v>535</v>
      </c>
    </row>
    <row r="146" spans="1:4" x14ac:dyDescent="0.25">
      <c r="A146" s="3" t="s">
        <v>395</v>
      </c>
      <c r="B146" s="3">
        <v>-2.8379124999999998</v>
      </c>
      <c r="C146" s="3" t="s">
        <v>897</v>
      </c>
      <c r="D146" s="1" t="s">
        <v>535</v>
      </c>
    </row>
    <row r="147" spans="1:4" x14ac:dyDescent="0.25">
      <c r="A147" s="3" t="s">
        <v>440</v>
      </c>
      <c r="B147" s="3">
        <v>3.1552535000000002</v>
      </c>
      <c r="C147" s="3" t="s">
        <v>950</v>
      </c>
      <c r="D147" s="1" t="s">
        <v>535</v>
      </c>
    </row>
    <row r="148" spans="1:4" x14ac:dyDescent="0.25">
      <c r="A148" s="1" t="s">
        <v>469</v>
      </c>
      <c r="B148" s="3">
        <v>-1.8455048999999999</v>
      </c>
      <c r="C148" s="1" t="s">
        <v>981</v>
      </c>
      <c r="D148" s="1" t="s">
        <v>535</v>
      </c>
    </row>
    <row r="149" spans="1:4" x14ac:dyDescent="0.25">
      <c r="A149" s="1" t="s">
        <v>499</v>
      </c>
      <c r="B149" s="3">
        <v>1.8099018</v>
      </c>
      <c r="C149" s="1" t="s">
        <v>1011</v>
      </c>
      <c r="D149" s="1" t="s">
        <v>535</v>
      </c>
    </row>
  </sheetData>
  <sortState ref="A2:D15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Total_DEGs_GSE837_GSEA_sorted</vt:lpstr>
      <vt:lpstr>Final_DEGs_GSE837_GSEA</vt:lpstr>
      <vt:lpstr>Final_DEGs_pval&lt;0.05_GSE837_G2R</vt:lpstr>
      <vt:lpstr>Final_DEGs_p&lt;0.05_GSE837_G2Rpro</vt:lpstr>
      <vt:lpstr>FinalDEGs_pval&lt;0.005GSE837GEO2R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sunitha</dc:creator>
  <cp:lastModifiedBy>sunitha</cp:lastModifiedBy>
  <dcterms:created xsi:type="dcterms:W3CDTF">2018-01-30T06:56:23Z</dcterms:created>
  <dcterms:modified xsi:type="dcterms:W3CDTF">2018-03-29T11:14:51Z</dcterms:modified>
</cp:coreProperties>
</file>