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소노캄 경주 인플루언서(트립비토즈) 프로모션 (2상품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소노캄 경주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트립비토즈@제이드아이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①객실+조식+풀앤스파+오롯음료 ②객실+풀앤스파+오롯음료 (각 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2상품×3/4인 통합 MIN~MAX · 부대정상=정상항목+인원추가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170~214</t>
        </is>
      </c>
      <c r="E36" s="481" t="n"/>
      <c r="F36" s="481" t="n"/>
      <c r="G36" s="482" t="n"/>
      <c r="H36" s="241" t="inlineStr">
        <is>
          <t>260~322</t>
        </is>
      </c>
      <c r="I36" s="481" t="n"/>
      <c r="J36" s="481" t="n"/>
      <c r="K36" s="482" t="n"/>
      <c r="L36" s="241" t="inlineStr">
        <is>
          <t>90~108</t>
        </is>
      </c>
      <c r="M36" s="481" t="n"/>
      <c r="N36" s="481" t="n"/>
      <c r="O36" s="482" t="n"/>
      <c r="P36" s="447" t="inlineStr">
        <is>
          <t>153~318</t>
        </is>
      </c>
      <c r="Q36" s="481" t="n"/>
      <c r="R36" s="481" t="n"/>
      <c r="S36" s="482" t="n"/>
      <c r="T36" s="241" t="inlineStr">
        <is>
          <t>153~318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323~532</t>
        </is>
      </c>
      <c r="AC36" s="481" t="n"/>
      <c r="AD36" s="481" t="n"/>
      <c r="AE36" s="482" t="n"/>
      <c r="AF36" s="241" t="inlineStr">
        <is>
          <t>413~640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170~214</t>
        </is>
      </c>
      <c r="E37" s="484" t="n"/>
      <c r="F37" s="484" t="n"/>
      <c r="G37" s="485" t="n"/>
      <c r="H37" s="449" t="inlineStr">
        <is>
          <t>260~322</t>
        </is>
      </c>
      <c r="I37" s="484" t="n"/>
      <c r="J37" s="484" t="n"/>
      <c r="K37" s="485" t="n"/>
      <c r="L37" s="449" t="inlineStr">
        <is>
          <t>90~108</t>
        </is>
      </c>
      <c r="M37" s="484" t="n"/>
      <c r="N37" s="484" t="n"/>
      <c r="O37" s="485" t="n"/>
      <c r="P37" s="451" t="inlineStr">
        <is>
          <t>77~209</t>
        </is>
      </c>
      <c r="Q37" s="484" t="n"/>
      <c r="R37" s="484" t="n"/>
      <c r="S37" s="485" t="n"/>
      <c r="T37" s="449" t="inlineStr">
        <is>
          <t>77~209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247~423</t>
        </is>
      </c>
      <c r="AC37" s="484" t="n"/>
      <c r="AD37" s="484" t="n"/>
      <c r="AE37" s="485" t="n"/>
      <c r="AF37" s="449" t="inlineStr">
        <is>
          <t>337~531</t>
        </is>
      </c>
      <c r="AG37" s="484" t="n"/>
      <c r="AH37" s="484" t="n"/>
      <c r="AI37" s="485" t="n"/>
      <c r="AJ37" s="449" t="inlineStr">
        <is>
          <t>90~108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</t>
        </is>
      </c>
      <c r="E38" s="522" t="n"/>
      <c r="F38" s="522" t="n"/>
      <c r="G38" s="523" t="n"/>
      <c r="H38" s="453" t="inlineStr">
        <is>
          <t>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34%~50%</t>
        </is>
      </c>
      <c r="Q38" s="522" t="n"/>
      <c r="R38" s="522" t="n"/>
      <c r="S38" s="523" t="n"/>
      <c r="T38" s="453" t="inlineStr">
        <is>
          <t>34%~50%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20%~24%</t>
        </is>
      </c>
      <c r="AC38" s="522" t="n"/>
      <c r="AD38" s="522" t="n"/>
      <c r="AE38" s="523" t="n"/>
      <c r="AF38" s="453" t="inlineStr">
        <is>
          <t>15%~20%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188~236</t>
        </is>
      </c>
      <c r="E39" s="542" t="n"/>
      <c r="F39" s="542" t="n"/>
      <c r="G39" s="543" t="n"/>
      <c r="H39" s="457" t="inlineStr">
        <is>
          <t>288~363</t>
        </is>
      </c>
      <c r="I39" s="542" t="n"/>
      <c r="J39" s="542" t="n"/>
      <c r="K39" s="543" t="n"/>
      <c r="L39" s="457" t="inlineStr">
        <is>
          <t>100~127</t>
        </is>
      </c>
      <c r="M39" s="542" t="n"/>
      <c r="N39" s="542" t="n"/>
      <c r="O39" s="543" t="n"/>
      <c r="P39" s="459" t="inlineStr">
        <is>
          <t>153~318</t>
        </is>
      </c>
      <c r="Q39" s="542" t="n"/>
      <c r="R39" s="542" t="n"/>
      <c r="S39" s="543" t="n"/>
      <c r="T39" s="457" t="inlineStr">
        <is>
          <t>153~318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341~554</t>
        </is>
      </c>
      <c r="AC39" s="542" t="n"/>
      <c r="AD39" s="542" t="n"/>
      <c r="AE39" s="543" t="n"/>
      <c r="AF39" s="457" t="inlineStr">
        <is>
          <t>441~681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188~236</t>
        </is>
      </c>
      <c r="E40" s="484" t="n"/>
      <c r="F40" s="484" t="n"/>
      <c r="G40" s="485" t="n"/>
      <c r="H40" s="449" t="inlineStr">
        <is>
          <t>288~363</t>
        </is>
      </c>
      <c r="I40" s="484" t="n"/>
      <c r="J40" s="484" t="n"/>
      <c r="K40" s="485" t="n"/>
      <c r="L40" s="449" t="inlineStr">
        <is>
          <t>100~127</t>
        </is>
      </c>
      <c r="M40" s="484" t="n"/>
      <c r="N40" s="484" t="n"/>
      <c r="O40" s="485" t="n"/>
      <c r="P40" s="451" t="inlineStr">
        <is>
          <t>77~209</t>
        </is>
      </c>
      <c r="Q40" s="484" t="n"/>
      <c r="R40" s="484" t="n"/>
      <c r="S40" s="485" t="n"/>
      <c r="T40" s="449" t="inlineStr">
        <is>
          <t>77~209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265~445</t>
        </is>
      </c>
      <c r="AC40" s="484" t="n"/>
      <c r="AD40" s="484" t="n"/>
      <c r="AE40" s="485" t="n"/>
      <c r="AF40" s="449" t="inlineStr">
        <is>
          <t>365~572</t>
        </is>
      </c>
      <c r="AG40" s="484" t="n"/>
      <c r="AH40" s="484" t="n"/>
      <c r="AI40" s="485" t="n"/>
      <c r="AJ40" s="449" t="inlineStr">
        <is>
          <t>100~127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</t>
        </is>
      </c>
      <c r="E41" s="522" t="n"/>
      <c r="F41" s="522" t="n"/>
      <c r="G41" s="523" t="n"/>
      <c r="H41" s="453" t="inlineStr">
        <is>
          <t>0%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34%~50%</t>
        </is>
      </c>
      <c r="Q41" s="522" t="n"/>
      <c r="R41" s="522" t="n"/>
      <c r="S41" s="523" t="n"/>
      <c r="T41" s="453" t="inlineStr">
        <is>
          <t>34%~50%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19%~23%</t>
        </is>
      </c>
      <c r="AC41" s="522" t="n"/>
      <c r="AD41" s="522" t="n"/>
      <c r="AE41" s="523" t="n"/>
      <c r="AF41" s="453" t="inlineStr">
        <is>
          <t>14%~19%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215~279</t>
        </is>
      </c>
      <c r="E42" s="542" t="n"/>
      <c r="F42" s="542" t="n"/>
      <c r="G42" s="543" t="n"/>
      <c r="H42" s="457" t="inlineStr">
        <is>
          <t>331~428</t>
        </is>
      </c>
      <c r="I42" s="542" t="n"/>
      <c r="J42" s="542" t="n"/>
      <c r="K42" s="543" t="n"/>
      <c r="L42" s="457" t="inlineStr">
        <is>
          <t>116~149</t>
        </is>
      </c>
      <c r="M42" s="542" t="n"/>
      <c r="N42" s="542" t="n"/>
      <c r="O42" s="543" t="n"/>
      <c r="P42" s="459" t="inlineStr">
        <is>
          <t>153~318</t>
        </is>
      </c>
      <c r="Q42" s="542" t="n"/>
      <c r="R42" s="542" t="n"/>
      <c r="S42" s="543" t="n"/>
      <c r="T42" s="457" t="inlineStr">
        <is>
          <t>153~318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368~597</t>
        </is>
      </c>
      <c r="AC42" s="542" t="n"/>
      <c r="AD42" s="542" t="n"/>
      <c r="AE42" s="543" t="n"/>
      <c r="AF42" s="457" t="inlineStr">
        <is>
          <t>484~746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215~279</t>
        </is>
      </c>
      <c r="E43" s="484" t="n"/>
      <c r="F43" s="484" t="n"/>
      <c r="G43" s="485" t="n"/>
      <c r="H43" s="449" t="inlineStr">
        <is>
          <t>331~428</t>
        </is>
      </c>
      <c r="I43" s="484" t="n"/>
      <c r="J43" s="484" t="n"/>
      <c r="K43" s="485" t="n"/>
      <c r="L43" s="449" t="inlineStr">
        <is>
          <t>116~149</t>
        </is>
      </c>
      <c r="M43" s="484" t="n"/>
      <c r="N43" s="484" t="n"/>
      <c r="O43" s="485" t="n"/>
      <c r="P43" s="451" t="inlineStr">
        <is>
          <t>77~209</t>
        </is>
      </c>
      <c r="Q43" s="484" t="n"/>
      <c r="R43" s="484" t="n"/>
      <c r="S43" s="485" t="n"/>
      <c r="T43" s="449" t="inlineStr">
        <is>
          <t>77~209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292~488</t>
        </is>
      </c>
      <c r="AC43" s="484" t="n"/>
      <c r="AD43" s="484" t="n"/>
      <c r="AE43" s="485" t="n"/>
      <c r="AF43" s="449" t="inlineStr">
        <is>
          <t>408~637</t>
        </is>
      </c>
      <c r="AG43" s="484" t="n"/>
      <c r="AH43" s="484" t="n"/>
      <c r="AI43" s="485" t="n"/>
      <c r="AJ43" s="449" t="inlineStr">
        <is>
          <t>116~149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34%~50%</t>
        </is>
      </c>
      <c r="Q44" s="522" t="n"/>
      <c r="R44" s="522" t="n"/>
      <c r="S44" s="523" t="n"/>
      <c r="T44" s="453" t="inlineStr">
        <is>
          <t>34%~50%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17%~22%</t>
        </is>
      </c>
      <c r="AC44" s="522" t="n"/>
      <c r="AD44" s="522" t="n"/>
      <c r="AE44" s="523" t="n"/>
      <c r="AF44" s="453" t="inlineStr">
        <is>
          <t>13%~18%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243~318</t>
        </is>
      </c>
      <c r="E51" s="542" t="n"/>
      <c r="F51" s="542" t="n"/>
      <c r="G51" s="543" t="n"/>
      <c r="H51" s="457" t="inlineStr">
        <is>
          <t>373~488</t>
        </is>
      </c>
      <c r="I51" s="542" t="n"/>
      <c r="J51" s="542" t="n"/>
      <c r="K51" s="543" t="n"/>
      <c r="L51" s="457" t="inlineStr">
        <is>
          <t>130~170</t>
        </is>
      </c>
      <c r="M51" s="542" t="n"/>
      <c r="N51" s="542" t="n"/>
      <c r="O51" s="543" t="n"/>
      <c r="P51" s="459" t="inlineStr">
        <is>
          <t>153~318</t>
        </is>
      </c>
      <c r="Q51" s="542" t="n"/>
      <c r="R51" s="542" t="n"/>
      <c r="S51" s="543" t="n"/>
      <c r="T51" s="457" t="inlineStr">
        <is>
          <t>153~318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396~636</t>
        </is>
      </c>
      <c r="AC51" s="542" t="n"/>
      <c r="AD51" s="542" t="n"/>
      <c r="AE51" s="543" t="n"/>
      <c r="AF51" s="457" t="inlineStr">
        <is>
          <t>526~806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243~318</t>
        </is>
      </c>
      <c r="E52" s="484" t="n"/>
      <c r="F52" s="484" t="n"/>
      <c r="G52" s="485" t="n"/>
      <c r="H52" s="449" t="inlineStr">
        <is>
          <t>373~488</t>
        </is>
      </c>
      <c r="I52" s="484" t="n"/>
      <c r="J52" s="484" t="n"/>
      <c r="K52" s="485" t="n"/>
      <c r="L52" s="449" t="inlineStr">
        <is>
          <t>130~170</t>
        </is>
      </c>
      <c r="M52" s="484" t="n"/>
      <c r="N52" s="484" t="n"/>
      <c r="O52" s="485" t="n"/>
      <c r="P52" s="451" t="inlineStr">
        <is>
          <t>77~209</t>
        </is>
      </c>
      <c r="Q52" s="484" t="n"/>
      <c r="R52" s="484" t="n"/>
      <c r="S52" s="485" t="n"/>
      <c r="T52" s="449" t="inlineStr">
        <is>
          <t>77~209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320~527</t>
        </is>
      </c>
      <c r="AC52" s="484" t="n"/>
      <c r="AD52" s="484" t="n"/>
      <c r="AE52" s="485" t="n"/>
      <c r="AF52" s="449" t="inlineStr">
        <is>
          <t>450~697</t>
        </is>
      </c>
      <c r="AG52" s="484" t="n"/>
      <c r="AH52" s="484" t="n"/>
      <c r="AI52" s="485" t="n"/>
      <c r="AJ52" s="449" t="inlineStr">
        <is>
          <t>130~170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</t>
        </is>
      </c>
      <c r="E53" s="522" t="n"/>
      <c r="F53" s="522" t="n"/>
      <c r="G53" s="523" t="n"/>
      <c r="H53" s="453" t="inlineStr">
        <is>
          <t>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34%~50%</t>
        </is>
      </c>
      <c r="Q53" s="522" t="n"/>
      <c r="R53" s="522" t="n"/>
      <c r="S53" s="523" t="n"/>
      <c r="T53" s="453" t="inlineStr">
        <is>
          <t>34%~50%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16%~21%</t>
        </is>
      </c>
      <c r="AC53" s="522" t="n"/>
      <c r="AD53" s="522" t="n"/>
      <c r="AE53" s="523" t="n"/>
      <c r="AF53" s="453" t="inlineStr">
        <is>
          <t>12%~17%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2026-08-20T03:19:17Z</dcterms:modified>
  <cp:lastModifiedBy>Chanmin</cp:lastModifiedBy>
  <cp:lastPrinted>2026-05-13T00:33:59Z</cp:lastPrinted>
</cp:coreProperties>
</file>