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소노캄 거제 인플루언서 프로모션 (조식/디너 올클 요약)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소노캄 거제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조식올클 / 디너올클 (객실+부대: 조식/오션or요트/히어로즈)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2상품(조식·디너올클) 통합 MIN~MAX · 부대정상=정상요금 역산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167~252</t>
        </is>
      </c>
      <c r="E36" s="481" t="n"/>
      <c r="F36" s="481" t="n"/>
      <c r="G36" s="482" t="n"/>
      <c r="H36" s="241" t="inlineStr">
        <is>
          <t>202~287</t>
        </is>
      </c>
      <c r="I36" s="481" t="n"/>
      <c r="J36" s="481" t="n"/>
      <c r="K36" s="482" t="n"/>
      <c r="L36" s="241" t="inlineStr">
        <is>
          <t>33~38</t>
        </is>
      </c>
      <c r="M36" s="481" t="n"/>
      <c r="N36" s="481" t="n"/>
      <c r="O36" s="482" t="n"/>
      <c r="P36" s="447" t="inlineStr">
        <is>
          <t>285~370</t>
        </is>
      </c>
      <c r="Q36" s="481" t="n"/>
      <c r="R36" s="481" t="n"/>
      <c r="S36" s="482" t="n"/>
      <c r="T36" s="241" t="inlineStr">
        <is>
          <t>285~370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452~622</t>
        </is>
      </c>
      <c r="AC36" s="481" t="n"/>
      <c r="AD36" s="481" t="n"/>
      <c r="AE36" s="482" t="n"/>
      <c r="AF36" s="241" t="inlineStr">
        <is>
          <t>487~657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127~252</t>
        </is>
      </c>
      <c r="E37" s="484" t="n"/>
      <c r="F37" s="484" t="n"/>
      <c r="G37" s="485" t="n"/>
      <c r="H37" s="449" t="inlineStr">
        <is>
          <t>172~297</t>
        </is>
      </c>
      <c r="I37" s="484" t="n"/>
      <c r="J37" s="484" t="n"/>
      <c r="K37" s="485" t="n"/>
      <c r="L37" s="449" t="inlineStr">
        <is>
          <t>43~48</t>
        </is>
      </c>
      <c r="M37" s="484" t="n"/>
      <c r="N37" s="484" t="n"/>
      <c r="O37" s="485" t="n"/>
      <c r="P37" s="451" t="inlineStr">
        <is>
          <t>96~136</t>
        </is>
      </c>
      <c r="Q37" s="484" t="n"/>
      <c r="R37" s="484" t="n"/>
      <c r="S37" s="485" t="n"/>
      <c r="T37" s="449" t="inlineStr">
        <is>
          <t>96~136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223~388</t>
        </is>
      </c>
      <c r="AC37" s="484" t="n"/>
      <c r="AD37" s="484" t="n"/>
      <c r="AE37" s="485" t="n"/>
      <c r="AF37" s="449" t="inlineStr">
        <is>
          <t>268~433</t>
        </is>
      </c>
      <c r="AG37" s="484" t="n"/>
      <c r="AH37" s="484" t="n"/>
      <c r="AI37" s="485" t="n"/>
      <c r="AJ37" s="449" t="inlineStr">
        <is>
          <t>43~48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0%~24%</t>
        </is>
      </c>
      <c r="E38" s="522" t="n"/>
      <c r="F38" s="522" t="n"/>
      <c r="G38" s="523" t="n"/>
      <c r="H38" s="453" t="inlineStr">
        <is>
          <t>-5%~15%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63%~66%</t>
        </is>
      </c>
      <c r="Q38" s="522" t="n"/>
      <c r="R38" s="522" t="n"/>
      <c r="S38" s="523" t="n"/>
      <c r="T38" s="453" t="inlineStr">
        <is>
          <t>63%~66%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35%~51%</t>
        </is>
      </c>
      <c r="AC38" s="522" t="n"/>
      <c r="AD38" s="522" t="n"/>
      <c r="AE38" s="523" t="n"/>
      <c r="AF38" s="453" t="inlineStr">
        <is>
          <t>31%~46%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191~285</t>
        </is>
      </c>
      <c r="E39" s="542" t="n"/>
      <c r="F39" s="542" t="n"/>
      <c r="G39" s="543" t="n"/>
      <c r="H39" s="457" t="inlineStr">
        <is>
          <t>246~334</t>
        </is>
      </c>
      <c r="I39" s="542" t="n"/>
      <c r="J39" s="542" t="n"/>
      <c r="K39" s="543" t="n"/>
      <c r="L39" s="457" t="inlineStr">
        <is>
          <t>49~56</t>
        </is>
      </c>
      <c r="M39" s="542" t="n"/>
      <c r="N39" s="542" t="n"/>
      <c r="O39" s="543" t="n"/>
      <c r="P39" s="459" t="inlineStr">
        <is>
          <t>285~370</t>
        </is>
      </c>
      <c r="Q39" s="542" t="n"/>
      <c r="R39" s="542" t="n"/>
      <c r="S39" s="543" t="n"/>
      <c r="T39" s="457" t="inlineStr">
        <is>
          <t>285~370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476~655</t>
        </is>
      </c>
      <c r="AC39" s="542" t="n"/>
      <c r="AD39" s="542" t="n"/>
      <c r="AE39" s="543" t="n"/>
      <c r="AF39" s="457" t="inlineStr">
        <is>
          <t>531~704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151~285</t>
        </is>
      </c>
      <c r="E40" s="484" t="n"/>
      <c r="F40" s="484" t="n"/>
      <c r="G40" s="485" t="n"/>
      <c r="H40" s="449" t="inlineStr">
        <is>
          <t>216~344</t>
        </is>
      </c>
      <c r="I40" s="484" t="n"/>
      <c r="J40" s="484" t="n"/>
      <c r="K40" s="485" t="n"/>
      <c r="L40" s="449" t="inlineStr">
        <is>
          <t>59~66</t>
        </is>
      </c>
      <c r="M40" s="484" t="n"/>
      <c r="N40" s="484" t="n"/>
      <c r="O40" s="485" t="n"/>
      <c r="P40" s="451" t="inlineStr">
        <is>
          <t>96~136</t>
        </is>
      </c>
      <c r="Q40" s="484" t="n"/>
      <c r="R40" s="484" t="n"/>
      <c r="S40" s="485" t="n"/>
      <c r="T40" s="449" t="inlineStr">
        <is>
          <t>96~136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247~421</t>
        </is>
      </c>
      <c r="AC40" s="484" t="n"/>
      <c r="AD40" s="484" t="n"/>
      <c r="AE40" s="485" t="n"/>
      <c r="AF40" s="449" t="inlineStr">
        <is>
          <t>312~480</t>
        </is>
      </c>
      <c r="AG40" s="484" t="n"/>
      <c r="AH40" s="484" t="n"/>
      <c r="AI40" s="485" t="n"/>
      <c r="AJ40" s="449" t="inlineStr">
        <is>
          <t>59~66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0%~21%</t>
        </is>
      </c>
      <c r="E41" s="522" t="n"/>
      <c r="F41" s="522" t="n"/>
      <c r="G41" s="523" t="n"/>
      <c r="H41" s="453" t="inlineStr">
        <is>
          <t>-4%~12%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63%~66%</t>
        </is>
      </c>
      <c r="Q41" s="522" t="n"/>
      <c r="R41" s="522" t="n"/>
      <c r="S41" s="523" t="n"/>
      <c r="T41" s="453" t="inlineStr">
        <is>
          <t>63%~66%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33%~49%</t>
        </is>
      </c>
      <c r="AC41" s="522" t="n"/>
      <c r="AD41" s="522" t="n"/>
      <c r="AE41" s="523" t="n"/>
      <c r="AF41" s="453" t="inlineStr">
        <is>
          <t>29%~43%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231~327</t>
        </is>
      </c>
      <c r="E42" s="542" t="n"/>
      <c r="F42" s="542" t="n"/>
      <c r="G42" s="543" t="n"/>
      <c r="H42" s="457" t="inlineStr">
        <is>
          <t>316~406</t>
        </is>
      </c>
      <c r="I42" s="542" t="n"/>
      <c r="J42" s="542" t="n"/>
      <c r="K42" s="543" t="n"/>
      <c r="L42" s="457" t="inlineStr">
        <is>
          <t>79~91</t>
        </is>
      </c>
      <c r="M42" s="542" t="n"/>
      <c r="N42" s="542" t="n"/>
      <c r="O42" s="543" t="n"/>
      <c r="P42" s="459" t="inlineStr">
        <is>
          <t>300~435</t>
        </is>
      </c>
      <c r="Q42" s="542" t="n"/>
      <c r="R42" s="542" t="n"/>
      <c r="S42" s="543" t="n"/>
      <c r="T42" s="457" t="inlineStr">
        <is>
          <t>300~435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531~762</t>
        </is>
      </c>
      <c r="AC42" s="542" t="n"/>
      <c r="AD42" s="542" t="n"/>
      <c r="AE42" s="543" t="n"/>
      <c r="AF42" s="457" t="inlineStr">
        <is>
          <t>616~841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231~327</t>
        </is>
      </c>
      <c r="E43" s="484" t="n"/>
      <c r="F43" s="484" t="n"/>
      <c r="G43" s="485" t="n"/>
      <c r="H43" s="449" t="inlineStr">
        <is>
          <t>326~416</t>
        </is>
      </c>
      <c r="I43" s="484" t="n"/>
      <c r="J43" s="484" t="n"/>
      <c r="K43" s="485" t="n"/>
      <c r="L43" s="449" t="inlineStr">
        <is>
          <t>89~101</t>
        </is>
      </c>
      <c r="M43" s="484" t="n"/>
      <c r="N43" s="484" t="n"/>
      <c r="O43" s="485" t="n"/>
      <c r="P43" s="451" t="inlineStr">
        <is>
          <t>96~136</t>
        </is>
      </c>
      <c r="Q43" s="484" t="n"/>
      <c r="R43" s="484" t="n"/>
      <c r="S43" s="485" t="n"/>
      <c r="T43" s="449" t="inlineStr">
        <is>
          <t>96~136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327~463</t>
        </is>
      </c>
      <c r="AC43" s="484" t="n"/>
      <c r="AD43" s="484" t="n"/>
      <c r="AE43" s="485" t="n"/>
      <c r="AF43" s="449" t="inlineStr">
        <is>
          <t>422~552</t>
        </is>
      </c>
      <c r="AG43" s="484" t="n"/>
      <c r="AH43" s="484" t="n"/>
      <c r="AI43" s="485" t="n"/>
      <c r="AJ43" s="449" t="inlineStr">
        <is>
          <t>89~101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-3%~-2%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68%~69%</t>
        </is>
      </c>
      <c r="Q44" s="522" t="n"/>
      <c r="R44" s="522" t="n"/>
      <c r="S44" s="523" t="n"/>
      <c r="T44" s="453" t="inlineStr">
        <is>
          <t>68%~69%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33%~45%</t>
        </is>
      </c>
      <c r="AC44" s="522" t="n"/>
      <c r="AD44" s="522" t="n"/>
      <c r="AE44" s="523" t="n"/>
      <c r="AF44" s="453" t="inlineStr">
        <is>
          <t>27%~38%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268~378</t>
        </is>
      </c>
      <c r="E51" s="542" t="n"/>
      <c r="F51" s="542" t="n"/>
      <c r="G51" s="543" t="n"/>
      <c r="H51" s="457" t="inlineStr">
        <is>
          <t>363~463</t>
        </is>
      </c>
      <c r="I51" s="542" t="n"/>
      <c r="J51" s="542" t="n"/>
      <c r="K51" s="543" t="n"/>
      <c r="L51" s="457" t="inlineStr">
        <is>
          <t>78~96</t>
        </is>
      </c>
      <c r="M51" s="542" t="n"/>
      <c r="N51" s="542" t="n"/>
      <c r="O51" s="543" t="n"/>
      <c r="P51" s="459" t="inlineStr">
        <is>
          <t>300~435</t>
        </is>
      </c>
      <c r="Q51" s="542" t="n"/>
      <c r="R51" s="542" t="n"/>
      <c r="S51" s="543" t="n"/>
      <c r="T51" s="457" t="inlineStr">
        <is>
          <t>300~435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568~813</t>
        </is>
      </c>
      <c r="AC51" s="542" t="n"/>
      <c r="AD51" s="542" t="n"/>
      <c r="AE51" s="543" t="n"/>
      <c r="AF51" s="457" t="inlineStr">
        <is>
          <t>663~898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218~378</t>
        </is>
      </c>
      <c r="E52" s="484" t="n"/>
      <c r="F52" s="484" t="n"/>
      <c r="G52" s="485" t="n"/>
      <c r="H52" s="449" t="inlineStr">
        <is>
          <t>323~463</t>
        </is>
      </c>
      <c r="I52" s="484" t="n"/>
      <c r="J52" s="484" t="n"/>
      <c r="K52" s="485" t="n"/>
      <c r="L52" s="449" t="inlineStr">
        <is>
          <t>78~106</t>
        </is>
      </c>
      <c r="M52" s="484" t="n"/>
      <c r="N52" s="484" t="n"/>
      <c r="O52" s="485" t="n"/>
      <c r="P52" s="451" t="inlineStr">
        <is>
          <t>96~136</t>
        </is>
      </c>
      <c r="Q52" s="484" t="n"/>
      <c r="R52" s="484" t="n"/>
      <c r="S52" s="485" t="n"/>
      <c r="T52" s="449" t="inlineStr">
        <is>
          <t>96~136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314~514</t>
        </is>
      </c>
      <c r="AC52" s="484" t="n"/>
      <c r="AD52" s="484" t="n"/>
      <c r="AE52" s="485" t="n"/>
      <c r="AF52" s="449" t="inlineStr">
        <is>
          <t>419~599</t>
        </is>
      </c>
      <c r="AG52" s="484" t="n"/>
      <c r="AH52" s="484" t="n"/>
      <c r="AI52" s="485" t="n"/>
      <c r="AJ52" s="449" t="inlineStr">
        <is>
          <t>78~106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0%~19%</t>
        </is>
      </c>
      <c r="E53" s="522" t="n"/>
      <c r="F53" s="522" t="n"/>
      <c r="G53" s="523" t="n"/>
      <c r="H53" s="453" t="inlineStr">
        <is>
          <t>0%~11%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68%~69%</t>
        </is>
      </c>
      <c r="Q53" s="522" t="n"/>
      <c r="R53" s="522" t="n"/>
      <c r="S53" s="523" t="n"/>
      <c r="T53" s="453" t="inlineStr">
        <is>
          <t>68%~69%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30%~50%</t>
        </is>
      </c>
      <c r="AC53" s="522" t="n"/>
      <c r="AD53" s="522" t="n"/>
      <c r="AE53" s="523" t="n"/>
      <c r="AF53" s="453" t="inlineStr">
        <is>
          <t>27%~42%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2026-08-25T08:58:40Z</dcterms:modified>
  <cp:lastModifiedBy>Chanmin</cp:lastModifiedBy>
  <cp:lastPrinted>2026-05-13T00:33:59Z</cp:lastPrinted>
</cp:coreProperties>
</file>