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천안 9월 프로모션 (상품①·3인)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천안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인플루언서/FIT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부대(오션플레이·조식뷔페 각 대2소1 + 레전드3회권)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상품①(3인) · 부대정상=3인(대2소1) 전부대 정가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121~162</t>
        </is>
      </c>
      <c r="E36" s="481" t="n"/>
      <c r="F36" s="481" t="n"/>
      <c r="G36" s="482" t="n"/>
      <c r="H36" s="241" t="inlineStr">
        <is>
          <t>154~212</t>
        </is>
      </c>
      <c r="I36" s="481" t="n"/>
      <c r="J36" s="481" t="n"/>
      <c r="K36" s="482" t="n"/>
      <c r="L36" s="241" t="inlineStr">
        <is>
          <t>33~50</t>
        </is>
      </c>
      <c r="M36" s="481" t="n"/>
      <c r="N36" s="481" t="n"/>
      <c r="O36" s="482" t="n"/>
      <c r="P36" s="447" t="inlineStr">
        <is>
          <t>283~325</t>
        </is>
      </c>
      <c r="Q36" s="481" t="n"/>
      <c r="R36" s="481" t="n"/>
      <c r="S36" s="482" t="n"/>
      <c r="T36" s="241" t="inlineStr">
        <is>
          <t>283~325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404~487</t>
        </is>
      </c>
      <c r="AC36" s="481" t="n"/>
      <c r="AD36" s="481" t="n"/>
      <c r="AE36" s="482" t="n"/>
      <c r="AF36" s="241" t="inlineStr">
        <is>
          <t>437~537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111~152</t>
        </is>
      </c>
      <c r="E37" s="484" t="n"/>
      <c r="F37" s="484" t="n"/>
      <c r="G37" s="485" t="n"/>
      <c r="H37" s="449" t="inlineStr">
        <is>
          <t>141~182</t>
        </is>
      </c>
      <c r="I37" s="484" t="n"/>
      <c r="J37" s="484" t="n"/>
      <c r="K37" s="485" t="n"/>
      <c r="L37" s="449" t="inlineStr">
        <is>
          <t>30</t>
        </is>
      </c>
      <c r="M37" s="484" t="n"/>
      <c r="N37" s="484" t="n"/>
      <c r="O37" s="485" t="n"/>
      <c r="P37" s="451" t="inlineStr">
        <is>
          <t>97~130</t>
        </is>
      </c>
      <c r="Q37" s="484" t="n"/>
      <c r="R37" s="484" t="n"/>
      <c r="S37" s="485" t="n"/>
      <c r="T37" s="449" t="inlineStr">
        <is>
          <t>97~130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208~282</t>
        </is>
      </c>
      <c r="AC37" s="484" t="n"/>
      <c r="AD37" s="484" t="n"/>
      <c r="AE37" s="485" t="n"/>
      <c r="AF37" s="449" t="inlineStr">
        <is>
          <t>238~312</t>
        </is>
      </c>
      <c r="AG37" s="484" t="n"/>
      <c r="AH37" s="484" t="n"/>
      <c r="AI37" s="485" t="n"/>
      <c r="AJ37" s="449" t="inlineStr">
        <is>
          <t>30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6%~8%</t>
        </is>
      </c>
      <c r="E38" s="522" t="n"/>
      <c r="F38" s="522" t="n"/>
      <c r="G38" s="523" t="n"/>
      <c r="H38" s="453" t="inlineStr">
        <is>
          <t>7%~14%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59%~70%</t>
        </is>
      </c>
      <c r="Q38" s="522" t="n"/>
      <c r="R38" s="522" t="n"/>
      <c r="S38" s="523" t="n"/>
      <c r="T38" s="453" t="inlineStr">
        <is>
          <t>59%~70%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40%~53%</t>
        </is>
      </c>
      <c r="AC38" s="522" t="n"/>
      <c r="AD38" s="522" t="n"/>
      <c r="AE38" s="523" t="n"/>
      <c r="AF38" s="453" t="inlineStr">
        <is>
          <t>39%~50%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134~191</t>
        </is>
      </c>
      <c r="E39" s="542" t="n"/>
      <c r="F39" s="542" t="n"/>
      <c r="G39" s="543" t="n"/>
      <c r="H39" s="457" t="inlineStr">
        <is>
          <t>177~251</t>
        </is>
      </c>
      <c r="I39" s="542" t="n"/>
      <c r="J39" s="542" t="n"/>
      <c r="K39" s="543" t="n"/>
      <c r="L39" s="457" t="inlineStr">
        <is>
          <t>43~60</t>
        </is>
      </c>
      <c r="M39" s="542" t="n"/>
      <c r="N39" s="542" t="n"/>
      <c r="O39" s="543" t="n"/>
      <c r="P39" s="459" t="inlineStr">
        <is>
          <t>283~325</t>
        </is>
      </c>
      <c r="Q39" s="542" t="n"/>
      <c r="R39" s="542" t="n"/>
      <c r="S39" s="543" t="n"/>
      <c r="T39" s="457" t="inlineStr">
        <is>
          <t>283~325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417~516</t>
        </is>
      </c>
      <c r="AC39" s="542" t="n"/>
      <c r="AD39" s="542" t="n"/>
      <c r="AE39" s="543" t="n"/>
      <c r="AF39" s="457" t="inlineStr">
        <is>
          <t>460~576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124~181</t>
        </is>
      </c>
      <c r="E40" s="484" t="n"/>
      <c r="F40" s="484" t="n"/>
      <c r="G40" s="485" t="n"/>
      <c r="H40" s="449" t="inlineStr">
        <is>
          <t>154~216</t>
        </is>
      </c>
      <c r="I40" s="484" t="n"/>
      <c r="J40" s="484" t="n"/>
      <c r="K40" s="485" t="n"/>
      <c r="L40" s="449" t="inlineStr">
        <is>
          <t>30~35</t>
        </is>
      </c>
      <c r="M40" s="484" t="n"/>
      <c r="N40" s="484" t="n"/>
      <c r="O40" s="485" t="n"/>
      <c r="P40" s="451" t="inlineStr">
        <is>
          <t>97~130</t>
        </is>
      </c>
      <c r="Q40" s="484" t="n"/>
      <c r="R40" s="484" t="n"/>
      <c r="S40" s="485" t="n"/>
      <c r="T40" s="449" t="inlineStr">
        <is>
          <t>97~130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221~311</t>
        </is>
      </c>
      <c r="AC40" s="484" t="n"/>
      <c r="AD40" s="484" t="n"/>
      <c r="AE40" s="485" t="n"/>
      <c r="AF40" s="449" t="inlineStr">
        <is>
          <t>251~346</t>
        </is>
      </c>
      <c r="AG40" s="484" t="n"/>
      <c r="AH40" s="484" t="n"/>
      <c r="AI40" s="485" t="n"/>
      <c r="AJ40" s="449" t="inlineStr">
        <is>
          <t>30~35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5%~7%</t>
        </is>
      </c>
      <c r="E41" s="522" t="n"/>
      <c r="F41" s="522" t="n"/>
      <c r="G41" s="523" t="n"/>
      <c r="H41" s="453" t="inlineStr">
        <is>
          <t>9%~16%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59%~70%</t>
        </is>
      </c>
      <c r="Q41" s="522" t="n"/>
      <c r="R41" s="522" t="n"/>
      <c r="S41" s="523" t="n"/>
      <c r="T41" s="453" t="inlineStr">
        <is>
          <t>59%~70%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38%~52%</t>
        </is>
      </c>
      <c r="AC41" s="522" t="n"/>
      <c r="AD41" s="522" t="n"/>
      <c r="AE41" s="523" t="n"/>
      <c r="AF41" s="453" t="inlineStr">
        <is>
          <t>38%~50%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176~228</t>
        </is>
      </c>
      <c r="E42" s="542" t="n"/>
      <c r="F42" s="542" t="n"/>
      <c r="G42" s="543" t="n"/>
      <c r="H42" s="457" t="inlineStr">
        <is>
          <t>229~298</t>
        </is>
      </c>
      <c r="I42" s="542" t="n"/>
      <c r="J42" s="542" t="n"/>
      <c r="K42" s="543" t="n"/>
      <c r="L42" s="457" t="inlineStr">
        <is>
          <t>53~70</t>
        </is>
      </c>
      <c r="M42" s="542" t="n"/>
      <c r="N42" s="542" t="n"/>
      <c r="O42" s="543" t="n"/>
      <c r="P42" s="459" t="inlineStr">
        <is>
          <t>298~340</t>
        </is>
      </c>
      <c r="Q42" s="542" t="n"/>
      <c r="R42" s="542" t="n"/>
      <c r="S42" s="543" t="n"/>
      <c r="T42" s="457" t="inlineStr">
        <is>
          <t>298~340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474~568</t>
        </is>
      </c>
      <c r="AC42" s="542" t="n"/>
      <c r="AD42" s="542" t="n"/>
      <c r="AE42" s="543" t="n"/>
      <c r="AF42" s="457" t="inlineStr">
        <is>
          <t>527~638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176~228</t>
        </is>
      </c>
      <c r="E43" s="484" t="n"/>
      <c r="F43" s="484" t="n"/>
      <c r="G43" s="485" t="n"/>
      <c r="H43" s="449" t="inlineStr">
        <is>
          <t>239~308</t>
        </is>
      </c>
      <c r="I43" s="484" t="n"/>
      <c r="J43" s="484" t="n"/>
      <c r="K43" s="485" t="n"/>
      <c r="L43" s="449" t="inlineStr">
        <is>
          <t>63~80</t>
        </is>
      </c>
      <c r="M43" s="484" t="n"/>
      <c r="N43" s="484" t="n"/>
      <c r="O43" s="485" t="n"/>
      <c r="P43" s="451" t="inlineStr">
        <is>
          <t>115~134</t>
        </is>
      </c>
      <c r="Q43" s="484" t="n"/>
      <c r="R43" s="484" t="n"/>
      <c r="S43" s="485" t="n"/>
      <c r="T43" s="449" t="inlineStr">
        <is>
          <t>115~134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291~362</t>
        </is>
      </c>
      <c r="AC43" s="484" t="n"/>
      <c r="AD43" s="484" t="n"/>
      <c r="AE43" s="485" t="n"/>
      <c r="AF43" s="449" t="inlineStr">
        <is>
          <t>354~442</t>
        </is>
      </c>
      <c r="AG43" s="484" t="n"/>
      <c r="AH43" s="484" t="n"/>
      <c r="AI43" s="485" t="n"/>
      <c r="AJ43" s="449" t="inlineStr">
        <is>
          <t>63~80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-8%~-3%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61%</t>
        </is>
      </c>
      <c r="Q44" s="522" t="n"/>
      <c r="R44" s="522" t="n"/>
      <c r="S44" s="523" t="n"/>
      <c r="T44" s="453" t="inlineStr">
        <is>
          <t>61%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35%~40%</t>
        </is>
      </c>
      <c r="AC44" s="522" t="n"/>
      <c r="AD44" s="522" t="n"/>
      <c r="AE44" s="523" t="n"/>
      <c r="AF44" s="453" t="inlineStr">
        <is>
          <t>29%~34%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골드1</t>
        </is>
      </c>
      <c r="C51" s="147" t="inlineStr">
        <is>
          <t>정상가</t>
        </is>
      </c>
      <c r="D51" s="456" t="inlineStr">
        <is>
          <t>207~267</t>
        </is>
      </c>
      <c r="E51" s="542" t="n"/>
      <c r="F51" s="542" t="n"/>
      <c r="G51" s="543" t="n"/>
      <c r="H51" s="457" t="inlineStr">
        <is>
          <t>270~357</t>
        </is>
      </c>
      <c r="I51" s="542" t="n"/>
      <c r="J51" s="542" t="n"/>
      <c r="K51" s="543" t="n"/>
      <c r="L51" s="457" t="inlineStr">
        <is>
          <t>63~90</t>
        </is>
      </c>
      <c r="M51" s="542" t="n"/>
      <c r="N51" s="542" t="n"/>
      <c r="O51" s="543" t="n"/>
      <c r="P51" s="459" t="inlineStr">
        <is>
          <t>298~340</t>
        </is>
      </c>
      <c r="Q51" s="542" t="n"/>
      <c r="R51" s="542" t="n"/>
      <c r="S51" s="543" t="n"/>
      <c r="T51" s="457" t="inlineStr">
        <is>
          <t>298~340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505~607</t>
        </is>
      </c>
      <c r="AC51" s="542" t="n"/>
      <c r="AD51" s="542" t="n"/>
      <c r="AE51" s="543" t="n"/>
      <c r="AF51" s="457" t="inlineStr">
        <is>
          <t>568~697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187~247</t>
        </is>
      </c>
      <c r="E52" s="484" t="n"/>
      <c r="F52" s="484" t="n"/>
      <c r="G52" s="485" t="n"/>
      <c r="H52" s="449" t="inlineStr">
        <is>
          <t>250~327</t>
        </is>
      </c>
      <c r="I52" s="484" t="n"/>
      <c r="J52" s="484" t="n"/>
      <c r="K52" s="485" t="n"/>
      <c r="L52" s="449" t="inlineStr">
        <is>
          <t>63~80</t>
        </is>
      </c>
      <c r="M52" s="484" t="n"/>
      <c r="N52" s="484" t="n"/>
      <c r="O52" s="485" t="n"/>
      <c r="P52" s="451" t="inlineStr">
        <is>
          <t>115~134</t>
        </is>
      </c>
      <c r="Q52" s="484" t="n"/>
      <c r="R52" s="484" t="n"/>
      <c r="S52" s="485" t="n"/>
      <c r="T52" s="449" t="inlineStr">
        <is>
          <t>115~134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302~381</t>
        </is>
      </c>
      <c r="AC52" s="484" t="n"/>
      <c r="AD52" s="484" t="n"/>
      <c r="AE52" s="485" t="n"/>
      <c r="AF52" s="449" t="inlineStr">
        <is>
          <t>365~461</t>
        </is>
      </c>
      <c r="AG52" s="484" t="n"/>
      <c r="AH52" s="484" t="n"/>
      <c r="AI52" s="485" t="n"/>
      <c r="AJ52" s="449" t="inlineStr">
        <is>
          <t>63~80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7%~10%</t>
        </is>
      </c>
      <c r="E53" s="522" t="n"/>
      <c r="F53" s="522" t="n"/>
      <c r="G53" s="523" t="n"/>
      <c r="H53" s="453" t="inlineStr">
        <is>
          <t>6%~8%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61%</t>
        </is>
      </c>
      <c r="Q53" s="522" t="n"/>
      <c r="R53" s="522" t="n"/>
      <c r="S53" s="523" t="n"/>
      <c r="T53" s="453" t="inlineStr">
        <is>
          <t>61%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36%~41%</t>
        </is>
      </c>
      <c r="AC53" s="522" t="n"/>
      <c r="AD53" s="522" t="n"/>
      <c r="AE53" s="523" t="n"/>
      <c r="AF53" s="453" t="inlineStr">
        <is>
          <t>33%~37%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>
        <is>
          <t>골드2</t>
        </is>
      </c>
      <c r="C54" s="148" t="inlineStr">
        <is>
          <t>정상가</t>
        </is>
      </c>
      <c r="D54" s="456" t="inlineStr">
        <is>
          <t>207~267</t>
        </is>
      </c>
      <c r="E54" s="542" t="n"/>
      <c r="F54" s="542" t="n"/>
      <c r="G54" s="543" t="n"/>
      <c r="H54" s="457" t="inlineStr">
        <is>
          <t>270~357</t>
        </is>
      </c>
      <c r="I54" s="542" t="n"/>
      <c r="J54" s="542" t="n"/>
      <c r="K54" s="543" t="n"/>
      <c r="L54" s="457" t="inlineStr">
        <is>
          <t>63~90</t>
        </is>
      </c>
      <c r="M54" s="542" t="n"/>
      <c r="N54" s="542" t="n"/>
      <c r="O54" s="543" t="n"/>
      <c r="P54" s="459" t="inlineStr">
        <is>
          <t>298~340</t>
        </is>
      </c>
      <c r="Q54" s="542" t="n"/>
      <c r="R54" s="542" t="n"/>
      <c r="S54" s="543" t="n"/>
      <c r="T54" s="457" t="inlineStr">
        <is>
          <t>298~340</t>
        </is>
      </c>
      <c r="U54" s="542" t="n"/>
      <c r="V54" s="542" t="n"/>
      <c r="W54" s="543" t="n"/>
      <c r="X54" s="457" t="inlineStr">
        <is>
          <t>-</t>
        </is>
      </c>
      <c r="Y54" s="542" t="n"/>
      <c r="Z54" s="542" t="n"/>
      <c r="AA54" s="543" t="n"/>
      <c r="AB54" s="459" t="inlineStr">
        <is>
          <t>505~607</t>
        </is>
      </c>
      <c r="AC54" s="542" t="n"/>
      <c r="AD54" s="542" t="n"/>
      <c r="AE54" s="543" t="n"/>
      <c r="AF54" s="457" t="inlineStr">
        <is>
          <t>568~697</t>
        </is>
      </c>
      <c r="AG54" s="542" t="n"/>
      <c r="AH54" s="542" t="n"/>
      <c r="AI54" s="543" t="n"/>
      <c r="AJ54" s="457" t="inlineStr">
        <is>
          <t>-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207~267</t>
        </is>
      </c>
      <c r="E55" s="484" t="n"/>
      <c r="F55" s="484" t="n"/>
      <c r="G55" s="485" t="n"/>
      <c r="H55" s="449" t="inlineStr">
        <is>
          <t>311~401</t>
        </is>
      </c>
      <c r="I55" s="484" t="n"/>
      <c r="J55" s="484" t="n"/>
      <c r="K55" s="485" t="n"/>
      <c r="L55" s="449" t="inlineStr">
        <is>
          <t>104~134</t>
        </is>
      </c>
      <c r="M55" s="484" t="n"/>
      <c r="N55" s="484" t="n"/>
      <c r="O55" s="485" t="n"/>
      <c r="P55" s="451" t="inlineStr">
        <is>
          <t>115~134</t>
        </is>
      </c>
      <c r="Q55" s="484" t="n"/>
      <c r="R55" s="484" t="n"/>
      <c r="S55" s="485" t="n"/>
      <c r="T55" s="449" t="inlineStr">
        <is>
          <t>115~134</t>
        </is>
      </c>
      <c r="U55" s="484" t="n"/>
      <c r="V55" s="484" t="n"/>
      <c r="W55" s="485" t="n"/>
      <c r="X55" s="449" t="inlineStr">
        <is>
          <t>0</t>
        </is>
      </c>
      <c r="Y55" s="484" t="n"/>
      <c r="Z55" s="484" t="n"/>
      <c r="AA55" s="485" t="n"/>
      <c r="AB55" s="451" t="inlineStr">
        <is>
          <t>322~401</t>
        </is>
      </c>
      <c r="AC55" s="484" t="n"/>
      <c r="AD55" s="484" t="n"/>
      <c r="AE55" s="485" t="n"/>
      <c r="AF55" s="449" t="inlineStr">
        <is>
          <t>426~535</t>
        </is>
      </c>
      <c r="AG55" s="484" t="n"/>
      <c r="AH55" s="484" t="n"/>
      <c r="AI55" s="485" t="n"/>
      <c r="AJ55" s="449" t="inlineStr">
        <is>
          <t>104~134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</t>
        </is>
      </c>
      <c r="E56" s="484" t="n"/>
      <c r="F56" s="484" t="n"/>
      <c r="G56" s="485" t="n"/>
      <c r="H56" s="449" t="inlineStr">
        <is>
          <t>-16%~-12%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61%</t>
        </is>
      </c>
      <c r="Q56" s="484" t="n"/>
      <c r="R56" s="484" t="n"/>
      <c r="S56" s="485" t="n"/>
      <c r="T56" s="449" t="inlineStr">
        <is>
          <t>61%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32%~38%</t>
        </is>
      </c>
      <c r="AC56" s="484" t="n"/>
      <c r="AD56" s="484" t="n"/>
      <c r="AE56" s="485" t="n"/>
      <c r="AF56" s="449" t="inlineStr">
        <is>
          <t>21%~27%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2026-08-28T04:50:28Z</dcterms:modified>
  <cp:lastModifiedBy>Chanmin</cp:lastModifiedBy>
  <cp:lastPrinted>2026-05-13T00:33:59Z</cp:lastPrinted>
</cp:coreProperties>
</file>