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9월 프로모션 (②상품·3인)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인플루언서/FIT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 + 인피니티풀 + 웰컴티)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②상품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178</t>
        </is>
      </c>
      <c r="Q36" s="481" t="n"/>
      <c r="R36" s="481" t="n"/>
      <c r="S36" s="482" t="n"/>
      <c r="T36" s="241" t="inlineStr">
        <is>
          <t>178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324~409</t>
        </is>
      </c>
      <c r="AC36" s="481" t="n"/>
      <c r="AD36" s="481" t="n"/>
      <c r="AE36" s="482" t="n"/>
      <c r="AF36" s="241" t="inlineStr">
        <is>
          <t>374~459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126~231</t>
        </is>
      </c>
      <c r="E37" s="484" t="n"/>
      <c r="F37" s="484" t="n"/>
      <c r="G37" s="485" t="n"/>
      <c r="H37" s="449" t="inlineStr">
        <is>
          <t>156~281</t>
        </is>
      </c>
      <c r="I37" s="484" t="n"/>
      <c r="J37" s="484" t="n"/>
      <c r="K37" s="485" t="n"/>
      <c r="L37" s="449" t="inlineStr">
        <is>
          <t>30~50</t>
        </is>
      </c>
      <c r="M37" s="484" t="n"/>
      <c r="N37" s="484" t="n"/>
      <c r="O37" s="485" t="n"/>
      <c r="P37" s="451" t="inlineStr">
        <is>
          <t>100</t>
        </is>
      </c>
      <c r="Q37" s="484" t="n"/>
      <c r="R37" s="484" t="n"/>
      <c r="S37" s="485" t="n"/>
      <c r="T37" s="449" t="inlineStr">
        <is>
          <t>100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226~331</t>
        </is>
      </c>
      <c r="AC37" s="484" t="n"/>
      <c r="AD37" s="484" t="n"/>
      <c r="AE37" s="485" t="n"/>
      <c r="AF37" s="449" t="inlineStr">
        <is>
          <t>256~381</t>
        </is>
      </c>
      <c r="AG37" s="484" t="n"/>
      <c r="AH37" s="484" t="n"/>
      <c r="AI37" s="485" t="n"/>
      <c r="AJ37" s="449" t="inlineStr">
        <is>
          <t>30~50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0%~14%</t>
        </is>
      </c>
      <c r="E38" s="522" t="n"/>
      <c r="F38" s="522" t="n"/>
      <c r="G38" s="523" t="n"/>
      <c r="H38" s="453" t="inlineStr">
        <is>
          <t>0%~20%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44%</t>
        </is>
      </c>
      <c r="Q38" s="522" t="n"/>
      <c r="R38" s="522" t="n"/>
      <c r="S38" s="523" t="n"/>
      <c r="T38" s="453" t="inlineStr">
        <is>
          <t>44%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19%~30%</t>
        </is>
      </c>
      <c r="AC38" s="522" t="n"/>
      <c r="AD38" s="522" t="n"/>
      <c r="AE38" s="523" t="n"/>
      <c r="AF38" s="453" t="inlineStr">
        <is>
          <t>17%~32%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178</t>
        </is>
      </c>
      <c r="Q39" s="542" t="n"/>
      <c r="R39" s="542" t="n"/>
      <c r="S39" s="543" t="n"/>
      <c r="T39" s="457" t="inlineStr">
        <is>
          <t>178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340~430</t>
        </is>
      </c>
      <c r="AC39" s="542" t="n"/>
      <c r="AD39" s="542" t="n"/>
      <c r="AE39" s="543" t="n"/>
      <c r="AF39" s="457" t="inlineStr">
        <is>
          <t>418~505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142~252</t>
        </is>
      </c>
      <c r="E40" s="484" t="n"/>
      <c r="F40" s="484" t="n"/>
      <c r="G40" s="485" t="n"/>
      <c r="H40" s="449" t="inlineStr">
        <is>
          <t>172~327</t>
        </is>
      </c>
      <c r="I40" s="484" t="n"/>
      <c r="J40" s="484" t="n"/>
      <c r="K40" s="485" t="n"/>
      <c r="L40" s="449" t="inlineStr">
        <is>
          <t>30~78</t>
        </is>
      </c>
      <c r="M40" s="484" t="n"/>
      <c r="N40" s="484" t="n"/>
      <c r="O40" s="485" t="n"/>
      <c r="P40" s="451" t="inlineStr">
        <is>
          <t>100</t>
        </is>
      </c>
      <c r="Q40" s="484" t="n"/>
      <c r="R40" s="484" t="n"/>
      <c r="S40" s="485" t="n"/>
      <c r="T40" s="449" t="inlineStr">
        <is>
          <t>100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242~352</t>
        </is>
      </c>
      <c r="AC40" s="484" t="n"/>
      <c r="AD40" s="484" t="n"/>
      <c r="AE40" s="485" t="n"/>
      <c r="AF40" s="449" t="inlineStr">
        <is>
          <t>272~427</t>
        </is>
      </c>
      <c r="AG40" s="484" t="n"/>
      <c r="AH40" s="484" t="n"/>
      <c r="AI40" s="485" t="n"/>
      <c r="AJ40" s="449" t="inlineStr">
        <is>
          <t>30~78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0%~12%</t>
        </is>
      </c>
      <c r="E41" s="522" t="n"/>
      <c r="F41" s="522" t="n"/>
      <c r="G41" s="523" t="n"/>
      <c r="H41" s="453" t="inlineStr">
        <is>
          <t>0%~28%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44%</t>
        </is>
      </c>
      <c r="Q41" s="522" t="n"/>
      <c r="R41" s="522" t="n"/>
      <c r="S41" s="523" t="n"/>
      <c r="T41" s="453" t="inlineStr">
        <is>
          <t>44%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18%~29%</t>
        </is>
      </c>
      <c r="AC41" s="522" t="n"/>
      <c r="AD41" s="522" t="n"/>
      <c r="AE41" s="523" t="n"/>
      <c r="AF41" s="453" t="inlineStr">
        <is>
          <t>15%~35%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178</t>
        </is>
      </c>
      <c r="Q42" s="542" t="n"/>
      <c r="R42" s="542" t="n"/>
      <c r="S42" s="543" t="n"/>
      <c r="T42" s="457" t="inlineStr">
        <is>
          <t>178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384~491</t>
        </is>
      </c>
      <c r="AC42" s="542" t="n"/>
      <c r="AD42" s="542" t="n"/>
      <c r="AE42" s="543" t="n"/>
      <c r="AF42" s="457" t="inlineStr">
        <is>
          <t>507~611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196~313</t>
        </is>
      </c>
      <c r="E43" s="484" t="n"/>
      <c r="F43" s="484" t="n"/>
      <c r="G43" s="485" t="n"/>
      <c r="H43" s="449" t="inlineStr">
        <is>
          <t>309~433</t>
        </is>
      </c>
      <c r="I43" s="484" t="n"/>
      <c r="J43" s="484" t="n"/>
      <c r="K43" s="485" t="n"/>
      <c r="L43" s="449" t="inlineStr">
        <is>
          <t>105~123</t>
        </is>
      </c>
      <c r="M43" s="484" t="n"/>
      <c r="N43" s="484" t="n"/>
      <c r="O43" s="485" t="n"/>
      <c r="P43" s="451" t="inlineStr">
        <is>
          <t>100</t>
        </is>
      </c>
      <c r="Q43" s="484" t="n"/>
      <c r="R43" s="484" t="n"/>
      <c r="S43" s="485" t="n"/>
      <c r="T43" s="449" t="inlineStr">
        <is>
          <t>100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296~413</t>
        </is>
      </c>
      <c r="AC43" s="484" t="n"/>
      <c r="AD43" s="484" t="n"/>
      <c r="AE43" s="485" t="n"/>
      <c r="AF43" s="449" t="inlineStr">
        <is>
          <t>409~533</t>
        </is>
      </c>
      <c r="AG43" s="484" t="n"/>
      <c r="AH43" s="484" t="n"/>
      <c r="AI43" s="485" t="n"/>
      <c r="AJ43" s="449" t="inlineStr">
        <is>
          <t>105~123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0%~8%</t>
        </is>
      </c>
      <c r="E44" s="522" t="n"/>
      <c r="F44" s="522" t="n"/>
      <c r="G44" s="523" t="n"/>
      <c r="H44" s="453" t="inlineStr">
        <is>
          <t>0%~6%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44%</t>
        </is>
      </c>
      <c r="Q44" s="522" t="n"/>
      <c r="R44" s="522" t="n"/>
      <c r="S44" s="523" t="n"/>
      <c r="T44" s="453" t="inlineStr">
        <is>
          <t>44%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16%~23%</t>
        </is>
      </c>
      <c r="AC44" s="522" t="n"/>
      <c r="AD44" s="522" t="n"/>
      <c r="AE44" s="523" t="n"/>
      <c r="AF44" s="453" t="inlineStr">
        <is>
          <t>13%~19%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>
        <is>
          <t>골드
(9/23~26,
10/2~4)</t>
        </is>
      </c>
      <c r="C45" s="147" t="inlineStr">
        <is>
          <t>정상가</t>
        </is>
      </c>
      <c r="D45" s="456" t="inlineStr">
        <is>
          <t>237~362</t>
        </is>
      </c>
      <c r="E45" s="542" t="n"/>
      <c r="F45" s="542" t="n"/>
      <c r="G45" s="543" t="n"/>
      <c r="H45" s="457" t="inlineStr">
        <is>
          <t>370~502</t>
        </is>
      </c>
      <c r="I45" s="542" t="n"/>
      <c r="J45" s="542" t="n"/>
      <c r="K45" s="543" t="n"/>
      <c r="L45" s="457" t="inlineStr">
        <is>
          <t>104~140</t>
        </is>
      </c>
      <c r="M45" s="542" t="n"/>
      <c r="N45" s="542" t="n"/>
      <c r="O45" s="543" t="n"/>
      <c r="P45" s="459" t="inlineStr">
        <is>
          <t>178</t>
        </is>
      </c>
      <c r="Q45" s="542" t="n"/>
      <c r="R45" s="542" t="n"/>
      <c r="S45" s="543" t="n"/>
      <c r="T45" s="457" t="inlineStr">
        <is>
          <t>178</t>
        </is>
      </c>
      <c r="U45" s="542" t="n"/>
      <c r="V45" s="542" t="n"/>
      <c r="W45" s="543" t="n"/>
      <c r="X45" s="457" t="inlineStr">
        <is>
          <t>-</t>
        </is>
      </c>
      <c r="Y45" s="542" t="n"/>
      <c r="Z45" s="542" t="n"/>
      <c r="AA45" s="543" t="n"/>
      <c r="AB45" s="459" t="inlineStr">
        <is>
          <t>415~540</t>
        </is>
      </c>
      <c r="AC45" s="542" t="n"/>
      <c r="AD45" s="542" t="n"/>
      <c r="AE45" s="543" t="n"/>
      <c r="AF45" s="457" t="inlineStr">
        <is>
          <t>548~680</t>
        </is>
      </c>
      <c r="AG45" s="542" t="n"/>
      <c r="AH45" s="542" t="n"/>
      <c r="AI45" s="543" t="n"/>
      <c r="AJ45" s="457" t="inlineStr">
        <is>
          <t>-</t>
        </is>
      </c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>
        <is>
          <t>237~362</t>
        </is>
      </c>
      <c r="E46" s="484" t="n"/>
      <c r="F46" s="484" t="n"/>
      <c r="G46" s="485" t="n"/>
      <c r="H46" s="449" t="inlineStr">
        <is>
          <t>380~522</t>
        </is>
      </c>
      <c r="I46" s="484" t="n"/>
      <c r="J46" s="484" t="n"/>
      <c r="K46" s="485" t="n"/>
      <c r="L46" s="449" t="inlineStr">
        <is>
          <t>104~160</t>
        </is>
      </c>
      <c r="M46" s="484" t="n"/>
      <c r="N46" s="484" t="n"/>
      <c r="O46" s="485" t="n"/>
      <c r="P46" s="451" t="inlineStr">
        <is>
          <t>100</t>
        </is>
      </c>
      <c r="Q46" s="484" t="n"/>
      <c r="R46" s="484" t="n"/>
      <c r="S46" s="485" t="n"/>
      <c r="T46" s="449" t="inlineStr">
        <is>
          <t>100</t>
        </is>
      </c>
      <c r="U46" s="484" t="n"/>
      <c r="V46" s="484" t="n"/>
      <c r="W46" s="485" t="n"/>
      <c r="X46" s="449" t="inlineStr">
        <is>
          <t>0</t>
        </is>
      </c>
      <c r="Y46" s="484" t="n"/>
      <c r="Z46" s="484" t="n"/>
      <c r="AA46" s="485" t="n"/>
      <c r="AB46" s="451" t="inlineStr">
        <is>
          <t>337~462</t>
        </is>
      </c>
      <c r="AC46" s="484" t="n"/>
      <c r="AD46" s="484" t="n"/>
      <c r="AE46" s="485" t="n"/>
      <c r="AF46" s="449" t="inlineStr">
        <is>
          <t>480~622</t>
        </is>
      </c>
      <c r="AG46" s="484" t="n"/>
      <c r="AH46" s="484" t="n"/>
      <c r="AI46" s="485" t="n"/>
      <c r="AJ46" s="449" t="inlineStr">
        <is>
          <t>104~160</t>
        </is>
      </c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>
        <is>
          <t>0%</t>
        </is>
      </c>
      <c r="E47" s="522" t="n"/>
      <c r="F47" s="522" t="n"/>
      <c r="G47" s="523" t="n"/>
      <c r="H47" s="453" t="inlineStr">
        <is>
          <t>-5%~0%</t>
        </is>
      </c>
      <c r="I47" s="522" t="n"/>
      <c r="J47" s="522" t="n"/>
      <c r="K47" s="523" t="n"/>
      <c r="L47" s="453" t="inlineStr">
        <is>
          <t>-</t>
        </is>
      </c>
      <c r="M47" s="522" t="n"/>
      <c r="N47" s="522" t="n"/>
      <c r="O47" s="523" t="n"/>
      <c r="P47" s="455" t="inlineStr">
        <is>
          <t>44%</t>
        </is>
      </c>
      <c r="Q47" s="522" t="n"/>
      <c r="R47" s="522" t="n"/>
      <c r="S47" s="523" t="n"/>
      <c r="T47" s="453" t="inlineStr">
        <is>
          <t>44%</t>
        </is>
      </c>
      <c r="U47" s="522" t="n"/>
      <c r="V47" s="522" t="n"/>
      <c r="W47" s="523" t="n"/>
      <c r="X47" s="453" t="inlineStr">
        <is>
          <t>-</t>
        </is>
      </c>
      <c r="Y47" s="522" t="n"/>
      <c r="Z47" s="522" t="n"/>
      <c r="AA47" s="523" t="n"/>
      <c r="AB47" s="455" t="inlineStr">
        <is>
          <t>14%~19%</t>
        </is>
      </c>
      <c r="AC47" s="522" t="n"/>
      <c r="AD47" s="522" t="n"/>
      <c r="AE47" s="523" t="n"/>
      <c r="AF47" s="453" t="inlineStr">
        <is>
          <t>9%~14%</t>
        </is>
      </c>
      <c r="AG47" s="522" t="n"/>
      <c r="AH47" s="522" t="n"/>
      <c r="AI47" s="523" t="n"/>
      <c r="AJ47" s="453" t="inlineStr">
        <is>
          <t>-</t>
        </is>
      </c>
      <c r="AK47" s="522" t="n"/>
      <c r="AL47" s="522" t="n"/>
      <c r="AM47" s="523" t="n"/>
    </row>
    <row r="48" ht="18" customHeight="1" s="462">
      <c r="B48" s="254" t="inlineStr">
        <is>
          <t>골드
(10/8)</t>
        </is>
      </c>
      <c r="C48" s="147" t="inlineStr">
        <is>
          <t>정상가</t>
        </is>
      </c>
      <c r="D48" s="456" t="inlineStr">
        <is>
          <t>237~362</t>
        </is>
      </c>
      <c r="E48" s="542" t="n"/>
      <c r="F48" s="542" t="n"/>
      <c r="G48" s="543" t="n"/>
      <c r="H48" s="457" t="inlineStr">
        <is>
          <t>370~502</t>
        </is>
      </c>
      <c r="I48" s="542" t="n"/>
      <c r="J48" s="542" t="n"/>
      <c r="K48" s="543" t="n"/>
      <c r="L48" s="457" t="inlineStr">
        <is>
          <t>104~140</t>
        </is>
      </c>
      <c r="M48" s="542" t="n"/>
      <c r="N48" s="542" t="n"/>
      <c r="O48" s="543" t="n"/>
      <c r="P48" s="459" t="inlineStr">
        <is>
          <t>178</t>
        </is>
      </c>
      <c r="Q48" s="542" t="n"/>
      <c r="R48" s="542" t="n"/>
      <c r="S48" s="543" t="n"/>
      <c r="T48" s="457" t="inlineStr">
        <is>
          <t>178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415~540</t>
        </is>
      </c>
      <c r="AC48" s="542" t="n"/>
      <c r="AD48" s="542" t="n"/>
      <c r="AE48" s="543" t="n"/>
      <c r="AF48" s="457" t="inlineStr">
        <is>
          <t>548~680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217~342</t>
        </is>
      </c>
      <c r="E49" s="484" t="n"/>
      <c r="F49" s="484" t="n"/>
      <c r="G49" s="485" t="n"/>
      <c r="H49" s="449" t="inlineStr">
        <is>
          <t>267~402</t>
        </is>
      </c>
      <c r="I49" s="484" t="n"/>
      <c r="J49" s="484" t="n"/>
      <c r="K49" s="485" t="n"/>
      <c r="L49" s="449" t="inlineStr">
        <is>
          <t>50~60</t>
        </is>
      </c>
      <c r="M49" s="484" t="n"/>
      <c r="N49" s="484" t="n"/>
      <c r="O49" s="485" t="n"/>
      <c r="P49" s="451" t="inlineStr">
        <is>
          <t>100</t>
        </is>
      </c>
      <c r="Q49" s="484" t="n"/>
      <c r="R49" s="484" t="n"/>
      <c r="S49" s="485" t="n"/>
      <c r="T49" s="449" t="inlineStr">
        <is>
          <t>100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317~442</t>
        </is>
      </c>
      <c r="AC49" s="484" t="n"/>
      <c r="AD49" s="484" t="n"/>
      <c r="AE49" s="485" t="n"/>
      <c r="AF49" s="449" t="inlineStr">
        <is>
          <t>367~502</t>
        </is>
      </c>
      <c r="AG49" s="484" t="n"/>
      <c r="AH49" s="484" t="n"/>
      <c r="AI49" s="485" t="n"/>
      <c r="AJ49" s="449" t="inlineStr">
        <is>
          <t>50~60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3%~10%</t>
        </is>
      </c>
      <c r="E50" s="522" t="n"/>
      <c r="F50" s="522" t="n"/>
      <c r="G50" s="523" t="n"/>
      <c r="H50" s="453" t="inlineStr">
        <is>
          <t>20%~28%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44%</t>
        </is>
      </c>
      <c r="Q50" s="522" t="n"/>
      <c r="R50" s="522" t="n"/>
      <c r="S50" s="523" t="n"/>
      <c r="T50" s="453" t="inlineStr">
        <is>
          <t>44%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17%~24%</t>
        </is>
      </c>
      <c r="AC50" s="522" t="n"/>
      <c r="AD50" s="522" t="n"/>
      <c r="AE50" s="523" t="n"/>
      <c r="AF50" s="453" t="inlineStr">
        <is>
          <t>26%~33%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inlineStr">
        <is>
          <t>골드
(10/9~10)</t>
        </is>
      </c>
      <c r="C51" s="147" t="inlineStr">
        <is>
          <t>정상가</t>
        </is>
      </c>
      <c r="D51" s="456" t="inlineStr">
        <is>
          <t>237~362</t>
        </is>
      </c>
      <c r="E51" s="542" t="n"/>
      <c r="F51" s="542" t="n"/>
      <c r="G51" s="543" t="n"/>
      <c r="H51" s="457" t="inlineStr">
        <is>
          <t>370~502</t>
        </is>
      </c>
      <c r="I51" s="542" t="n"/>
      <c r="J51" s="542" t="n"/>
      <c r="K51" s="543" t="n"/>
      <c r="L51" s="457" t="inlineStr">
        <is>
          <t>104~140</t>
        </is>
      </c>
      <c r="M51" s="542" t="n"/>
      <c r="N51" s="542" t="n"/>
      <c r="O51" s="543" t="n"/>
      <c r="P51" s="459" t="inlineStr">
        <is>
          <t>178</t>
        </is>
      </c>
      <c r="Q51" s="542" t="n"/>
      <c r="R51" s="542" t="n"/>
      <c r="S51" s="543" t="n"/>
      <c r="T51" s="457" t="inlineStr">
        <is>
          <t>178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415~540</t>
        </is>
      </c>
      <c r="AC51" s="542" t="n"/>
      <c r="AD51" s="542" t="n"/>
      <c r="AE51" s="543" t="n"/>
      <c r="AF51" s="457" t="inlineStr">
        <is>
          <t>548~680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237~362</t>
        </is>
      </c>
      <c r="E52" s="484" t="n"/>
      <c r="F52" s="484" t="n"/>
      <c r="G52" s="485" t="n"/>
      <c r="H52" s="449" t="inlineStr">
        <is>
          <t>380~522</t>
        </is>
      </c>
      <c r="I52" s="484" t="n"/>
      <c r="J52" s="484" t="n"/>
      <c r="K52" s="485" t="n"/>
      <c r="L52" s="449" t="inlineStr">
        <is>
          <t>104~160</t>
        </is>
      </c>
      <c r="M52" s="484" t="n"/>
      <c r="N52" s="484" t="n"/>
      <c r="O52" s="485" t="n"/>
      <c r="P52" s="451" t="inlineStr">
        <is>
          <t>100</t>
        </is>
      </c>
      <c r="Q52" s="484" t="n"/>
      <c r="R52" s="484" t="n"/>
      <c r="S52" s="485" t="n"/>
      <c r="T52" s="449" t="inlineStr">
        <is>
          <t>100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337~462</t>
        </is>
      </c>
      <c r="AC52" s="484" t="n"/>
      <c r="AD52" s="484" t="n"/>
      <c r="AE52" s="485" t="n"/>
      <c r="AF52" s="449" t="inlineStr">
        <is>
          <t>480~622</t>
        </is>
      </c>
      <c r="AG52" s="484" t="n"/>
      <c r="AH52" s="484" t="n"/>
      <c r="AI52" s="485" t="n"/>
      <c r="AJ52" s="449" t="inlineStr">
        <is>
          <t>104~160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</t>
        </is>
      </c>
      <c r="E53" s="522" t="n"/>
      <c r="F53" s="522" t="n"/>
      <c r="G53" s="523" t="n"/>
      <c r="H53" s="453" t="inlineStr">
        <is>
          <t>-5%~0%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44%</t>
        </is>
      </c>
      <c r="Q53" s="522" t="n"/>
      <c r="R53" s="522" t="n"/>
      <c r="S53" s="523" t="n"/>
      <c r="T53" s="453" t="inlineStr">
        <is>
          <t>44%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14%~19%</t>
        </is>
      </c>
      <c r="AC53" s="522" t="n"/>
      <c r="AD53" s="522" t="n"/>
      <c r="AE53" s="523" t="n"/>
      <c r="AF53" s="453" t="inlineStr">
        <is>
          <t>9%~14%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2026-09-07T04:06:26Z</dcterms:modified>
  <cp:lastModifiedBy>Chanmin</cp:lastModifiedBy>
  <cp:lastPrinted>2026-05-13T00:33:59Z</cp:lastPrinted>
</cp:coreProperties>
</file>