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비발디파크 인플&amp;메이커스 9월 프로모션 (상품①·3인)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비발디파크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인플루언서/카카오메이커스·맘맘(FIT)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부대(조식뷔페·오션월드·액티비티 대2소1)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회원=무기명 · FIT=인플/맘맘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132~175</t>
        </is>
      </c>
      <c r="E36" s="481" t="n"/>
      <c r="F36" s="481" t="n"/>
      <c r="G36" s="482" t="n"/>
      <c r="H36" s="241" t="inlineStr">
        <is>
          <t>165~218</t>
        </is>
      </c>
      <c r="I36" s="481" t="n"/>
      <c r="J36" s="481" t="n"/>
      <c r="K36" s="482" t="n"/>
      <c r="L36" s="241" t="inlineStr">
        <is>
          <t>33~43</t>
        </is>
      </c>
      <c r="M36" s="481" t="n"/>
      <c r="N36" s="481" t="n"/>
      <c r="O36" s="482" t="n"/>
      <c r="P36" s="447" t="inlineStr">
        <is>
          <t>273~288</t>
        </is>
      </c>
      <c r="Q36" s="481" t="n"/>
      <c r="R36" s="481" t="n"/>
      <c r="S36" s="482" t="n"/>
      <c r="T36" s="241" t="inlineStr">
        <is>
          <t>273~288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405~463</t>
        </is>
      </c>
      <c r="AC36" s="481" t="n"/>
      <c r="AD36" s="481" t="n"/>
      <c r="AE36" s="482" t="n"/>
      <c r="AF36" s="241" t="inlineStr">
        <is>
          <t>438~506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92~145</t>
        </is>
      </c>
      <c r="E37" s="484" t="n"/>
      <c r="F37" s="484" t="n"/>
      <c r="G37" s="485" t="n"/>
      <c r="H37" s="449" t="inlineStr">
        <is>
          <t>125~188</t>
        </is>
      </c>
      <c r="I37" s="484" t="n"/>
      <c r="J37" s="484" t="n"/>
      <c r="K37" s="485" t="n"/>
      <c r="L37" s="449" t="inlineStr">
        <is>
          <t>33~43</t>
        </is>
      </c>
      <c r="M37" s="484" t="n"/>
      <c r="N37" s="484" t="n"/>
      <c r="O37" s="485" t="n"/>
      <c r="P37" s="451" t="inlineStr">
        <is>
          <t>144~149</t>
        </is>
      </c>
      <c r="Q37" s="484" t="n"/>
      <c r="R37" s="484" t="n"/>
      <c r="S37" s="485" t="n"/>
      <c r="T37" s="449" t="inlineStr">
        <is>
          <t>144~149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236~289</t>
        </is>
      </c>
      <c r="AC37" s="484" t="n"/>
      <c r="AD37" s="484" t="n"/>
      <c r="AE37" s="485" t="n"/>
      <c r="AF37" s="449" t="inlineStr">
        <is>
          <t>269~332</t>
        </is>
      </c>
      <c r="AG37" s="484" t="n"/>
      <c r="AH37" s="484" t="n"/>
      <c r="AI37" s="485" t="n"/>
      <c r="AJ37" s="449" t="inlineStr">
        <is>
          <t>33~43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17%~30%</t>
        </is>
      </c>
      <c r="E38" s="522" t="n"/>
      <c r="F38" s="522" t="n"/>
      <c r="G38" s="523" t="n"/>
      <c r="H38" s="453" t="inlineStr">
        <is>
          <t>14%~24%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47%~48%</t>
        </is>
      </c>
      <c r="Q38" s="522" t="n"/>
      <c r="R38" s="522" t="n"/>
      <c r="S38" s="523" t="n"/>
      <c r="T38" s="453" t="inlineStr">
        <is>
          <t>47%~48%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35%~43%</t>
        </is>
      </c>
      <c r="AC38" s="522" t="n"/>
      <c r="AD38" s="522" t="n"/>
      <c r="AE38" s="523" t="n"/>
      <c r="AF38" s="453" t="inlineStr">
        <is>
          <t>32%~40%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143~189</t>
        </is>
      </c>
      <c r="E39" s="542" t="n"/>
      <c r="F39" s="542" t="n"/>
      <c r="G39" s="543" t="n"/>
      <c r="H39" s="457" t="inlineStr">
        <is>
          <t>186~242</t>
        </is>
      </c>
      <c r="I39" s="542" t="n"/>
      <c r="J39" s="542" t="n"/>
      <c r="K39" s="543" t="n"/>
      <c r="L39" s="457" t="inlineStr">
        <is>
          <t>33~53</t>
        </is>
      </c>
      <c r="M39" s="542" t="n"/>
      <c r="N39" s="542" t="n"/>
      <c r="O39" s="543" t="n"/>
      <c r="P39" s="459" t="inlineStr">
        <is>
          <t>288</t>
        </is>
      </c>
      <c r="Q39" s="542" t="n"/>
      <c r="R39" s="542" t="n"/>
      <c r="S39" s="543" t="n"/>
      <c r="T39" s="457" t="inlineStr">
        <is>
          <t>288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431~477</t>
        </is>
      </c>
      <c r="AC39" s="542" t="n"/>
      <c r="AD39" s="542" t="n"/>
      <c r="AE39" s="543" t="n"/>
      <c r="AF39" s="457" t="inlineStr">
        <is>
          <t>474~530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113~169</t>
        </is>
      </c>
      <c r="E40" s="484" t="n"/>
      <c r="F40" s="484" t="n"/>
      <c r="G40" s="485" t="n"/>
      <c r="H40" s="449" t="inlineStr">
        <is>
          <t>156~222</t>
        </is>
      </c>
      <c r="I40" s="484" t="n"/>
      <c r="J40" s="484" t="n"/>
      <c r="K40" s="485" t="n"/>
      <c r="L40" s="449" t="inlineStr">
        <is>
          <t>33~53</t>
        </is>
      </c>
      <c r="M40" s="484" t="n"/>
      <c r="N40" s="484" t="n"/>
      <c r="O40" s="485" t="n"/>
      <c r="P40" s="451" t="inlineStr">
        <is>
          <t>154</t>
        </is>
      </c>
      <c r="Q40" s="484" t="n"/>
      <c r="R40" s="484" t="n"/>
      <c r="S40" s="485" t="n"/>
      <c r="T40" s="449" t="inlineStr">
        <is>
          <t>154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267~323</t>
        </is>
      </c>
      <c r="AC40" s="484" t="n"/>
      <c r="AD40" s="484" t="n"/>
      <c r="AE40" s="485" t="n"/>
      <c r="AF40" s="449" t="inlineStr">
        <is>
          <t>310~376</t>
        </is>
      </c>
      <c r="AG40" s="484" t="n"/>
      <c r="AH40" s="484" t="n"/>
      <c r="AI40" s="485" t="n"/>
      <c r="AJ40" s="449" t="inlineStr">
        <is>
          <t>33~53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11%~21%</t>
        </is>
      </c>
      <c r="E41" s="522" t="n"/>
      <c r="F41" s="522" t="n"/>
      <c r="G41" s="523" t="n"/>
      <c r="H41" s="453" t="inlineStr">
        <is>
          <t>8%~16%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47%</t>
        </is>
      </c>
      <c r="Q41" s="522" t="n"/>
      <c r="R41" s="522" t="n"/>
      <c r="S41" s="523" t="n"/>
      <c r="T41" s="453" t="inlineStr">
        <is>
          <t>47%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32%~38%</t>
        </is>
      </c>
      <c r="AC41" s="522" t="n"/>
      <c r="AD41" s="522" t="n"/>
      <c r="AE41" s="523" t="n"/>
      <c r="AF41" s="453" t="inlineStr">
        <is>
          <t>29%~35%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182~247</t>
        </is>
      </c>
      <c r="E42" s="542" t="n"/>
      <c r="F42" s="542" t="n"/>
      <c r="G42" s="543" t="n"/>
      <c r="H42" s="457" t="inlineStr">
        <is>
          <t>255~325</t>
        </is>
      </c>
      <c r="I42" s="542" t="n"/>
      <c r="J42" s="542" t="n"/>
      <c r="K42" s="543" t="n"/>
      <c r="L42" s="457" t="inlineStr">
        <is>
          <t>53~78</t>
        </is>
      </c>
      <c r="M42" s="542" t="n"/>
      <c r="N42" s="542" t="n"/>
      <c r="O42" s="543" t="n"/>
      <c r="P42" s="459" t="inlineStr">
        <is>
          <t>288</t>
        </is>
      </c>
      <c r="Q42" s="542" t="n"/>
      <c r="R42" s="542" t="n"/>
      <c r="S42" s="543" t="n"/>
      <c r="T42" s="457" t="inlineStr">
        <is>
          <t>288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470~535</t>
        </is>
      </c>
      <c r="AC42" s="542" t="n"/>
      <c r="AD42" s="542" t="n"/>
      <c r="AE42" s="543" t="n"/>
      <c r="AF42" s="457" t="inlineStr">
        <is>
          <t>543~613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162~247</t>
        </is>
      </c>
      <c r="E43" s="484" t="n"/>
      <c r="F43" s="484" t="n"/>
      <c r="G43" s="485" t="n"/>
      <c r="H43" s="449" t="inlineStr">
        <is>
          <t>235~325</t>
        </is>
      </c>
      <c r="I43" s="484" t="n"/>
      <c r="J43" s="484" t="n"/>
      <c r="K43" s="485" t="n"/>
      <c r="L43" s="449" t="inlineStr">
        <is>
          <t>53~78</t>
        </is>
      </c>
      <c r="M43" s="484" t="n"/>
      <c r="N43" s="484" t="n"/>
      <c r="O43" s="485" t="n"/>
      <c r="P43" s="451" t="inlineStr">
        <is>
          <t>154</t>
        </is>
      </c>
      <c r="Q43" s="484" t="n"/>
      <c r="R43" s="484" t="n"/>
      <c r="S43" s="485" t="n"/>
      <c r="T43" s="449" t="inlineStr">
        <is>
          <t>154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316~401</t>
        </is>
      </c>
      <c r="AC43" s="484" t="n"/>
      <c r="AD43" s="484" t="n"/>
      <c r="AE43" s="485" t="n"/>
      <c r="AF43" s="449" t="inlineStr">
        <is>
          <t>389~479</t>
        </is>
      </c>
      <c r="AG43" s="484" t="n"/>
      <c r="AH43" s="484" t="n"/>
      <c r="AI43" s="485" t="n"/>
      <c r="AJ43" s="449" t="inlineStr">
        <is>
          <t>53~78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0%~11%</t>
        </is>
      </c>
      <c r="E44" s="522" t="n"/>
      <c r="F44" s="522" t="n"/>
      <c r="G44" s="523" t="n"/>
      <c r="H44" s="453" t="inlineStr">
        <is>
          <t>0%~8%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47%</t>
        </is>
      </c>
      <c r="Q44" s="522" t="n"/>
      <c r="R44" s="522" t="n"/>
      <c r="S44" s="523" t="n"/>
      <c r="T44" s="453" t="inlineStr">
        <is>
          <t>47%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25%~33%</t>
        </is>
      </c>
      <c r="AC44" s="522" t="n"/>
      <c r="AD44" s="522" t="n"/>
      <c r="AE44" s="523" t="n"/>
      <c r="AF44" s="453" t="inlineStr">
        <is>
          <t>22%~28%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inlineStr">
        <is>
          <t>연휴</t>
        </is>
      </c>
      <c r="C48" s="147" t="inlineStr">
        <is>
          <t>정상가</t>
        </is>
      </c>
      <c r="D48" s="456" t="inlineStr">
        <is>
          <t>211~287</t>
        </is>
      </c>
      <c r="E48" s="542" t="n"/>
      <c r="F48" s="542" t="n"/>
      <c r="G48" s="543" t="n"/>
      <c r="H48" s="457" t="inlineStr">
        <is>
          <t>299~385</t>
        </is>
      </c>
      <c r="I48" s="542" t="n"/>
      <c r="J48" s="542" t="n"/>
      <c r="K48" s="543" t="n"/>
      <c r="L48" s="457" t="inlineStr">
        <is>
          <t>53~98</t>
        </is>
      </c>
      <c r="M48" s="542" t="n"/>
      <c r="N48" s="542" t="n"/>
      <c r="O48" s="543" t="n"/>
      <c r="P48" s="459" t="inlineStr">
        <is>
          <t>303</t>
        </is>
      </c>
      <c r="Q48" s="542" t="n"/>
      <c r="R48" s="542" t="n"/>
      <c r="S48" s="543" t="n"/>
      <c r="T48" s="457" t="inlineStr">
        <is>
          <t>303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514~590</t>
        </is>
      </c>
      <c r="AC48" s="542" t="n"/>
      <c r="AD48" s="542" t="n"/>
      <c r="AE48" s="543" t="n"/>
      <c r="AF48" s="457" t="inlineStr">
        <is>
          <t>602~688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181~287</t>
        </is>
      </c>
      <c r="E49" s="484" t="n"/>
      <c r="F49" s="484" t="n"/>
      <c r="G49" s="485" t="n"/>
      <c r="H49" s="449" t="inlineStr">
        <is>
          <t>269~385</t>
        </is>
      </c>
      <c r="I49" s="484" t="n"/>
      <c r="J49" s="484" t="n"/>
      <c r="K49" s="485" t="n"/>
      <c r="L49" s="449" t="inlineStr">
        <is>
          <t>53~98</t>
        </is>
      </c>
      <c r="M49" s="484" t="n"/>
      <c r="N49" s="484" t="n"/>
      <c r="O49" s="485" t="n"/>
      <c r="P49" s="451" t="inlineStr">
        <is>
          <t>159</t>
        </is>
      </c>
      <c r="Q49" s="484" t="n"/>
      <c r="R49" s="484" t="n"/>
      <c r="S49" s="485" t="n"/>
      <c r="T49" s="449" t="inlineStr">
        <is>
          <t>159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340~446</t>
        </is>
      </c>
      <c r="AC49" s="484" t="n"/>
      <c r="AD49" s="484" t="n"/>
      <c r="AE49" s="485" t="n"/>
      <c r="AF49" s="449" t="inlineStr">
        <is>
          <t>428~544</t>
        </is>
      </c>
      <c r="AG49" s="484" t="n"/>
      <c r="AH49" s="484" t="n"/>
      <c r="AI49" s="485" t="n"/>
      <c r="AJ49" s="449" t="inlineStr">
        <is>
          <t>53~98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0%~14%</t>
        </is>
      </c>
      <c r="E50" s="522" t="n"/>
      <c r="F50" s="522" t="n"/>
      <c r="G50" s="523" t="n"/>
      <c r="H50" s="453" t="inlineStr">
        <is>
          <t>0%~10%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48%</t>
        </is>
      </c>
      <c r="Q50" s="522" t="n"/>
      <c r="R50" s="522" t="n"/>
      <c r="S50" s="523" t="n"/>
      <c r="T50" s="453" t="inlineStr">
        <is>
          <t>48%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24%~34%</t>
        </is>
      </c>
      <c r="AC50" s="522" t="n"/>
      <c r="AD50" s="522" t="n"/>
      <c r="AE50" s="523" t="n"/>
      <c r="AF50" s="453" t="inlineStr">
        <is>
          <t>21%~29%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2026-09-11T02:33:03Z</dcterms:modified>
  <cp:lastModifiedBy>Chanmin</cp:lastModifiedBy>
  <cp:lastPrinted>2026-05-13T00:33:59Z</cp:lastPrinted>
</cp:coreProperties>
</file>