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9223c3d774e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面表" sheetId="1" r:id="R7f77e04300774a43"/>
    <x:sheet xmlns:r="http://schemas.openxmlformats.org/officeDocument/2006/relationships" name="B面表" sheetId="2" r:id="Re481e5ef318349bf"/>
    <x:sheet xmlns:r="http://schemas.openxmlformats.org/officeDocument/2006/relationships" name="匹配确认表" sheetId="3" r:id="R04be675f901140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65F91"/>
      <x:name val="Carlito"/>
    </x:font>
    <x:font>
      <x:b/>
      <x:sz val="11"/>
      <x:color rgb="FFFFFFFF"/>
      <x:name val="Carlito"/>
    </x:font>
    <x:font>
      <x:sz val="11"/>
      <x:color rgb="FF3333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DF2"/>
      </x:patternFill>
    </x:fill>
  </x:fills>
  <x:borders count="13"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1039e8e8e4812" /><Relationship Type="http://schemas.openxmlformats.org/officeDocument/2006/relationships/theme" Target="/xl/theme/theme1.xml" Id="R8b6dff0d446e4446" /><Relationship Type="http://schemas.openxmlformats.org/officeDocument/2006/relationships/sharedStrings" Target="/xl/sharedStrings.xml" Id="R49acaf57a28b45f5" /><Relationship Type="http://schemas.openxmlformats.org/officeDocument/2006/relationships/worksheet" Target="/xl/worksheets/sheet1.xml" Id="R7f77e04300774a43" /><Relationship Type="http://schemas.openxmlformats.org/officeDocument/2006/relationships/worksheet" Target="/xl/worksheets/sheet2.xml" Id="Re481e5ef318349bf" /><Relationship Type="http://schemas.openxmlformats.org/officeDocument/2006/relationships/worksheet" Target="/xl/worksheets/sheet3.xml" Id="R04be675f901140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2" hidden="0" customWidth="1"/>
    <x:col min="6" max="6" width="22" hidden="0" customWidth="1"/>
    <x:col min="7" max="7" width="34" hidden="0" customWidth="1"/>
    <x:col min="8" max="8" width="28" hidden="0" customWidth="1"/>
    <x:col min="9" max="9" width="26" hidden="0" customWidth="1"/>
    <x:col min="10" max="10" width="34" hidden="0" customWidth="1"/>
    <x:col min="11" max="11" width="14" hidden="0" customWidth="1"/>
    <x:col min="12" max="12" width="26" hidden="0" customWidth="1"/>
  </x:cols>
  <x:sheetData>
    <x:row r="1" ht="30" customHeight="1">
      <x:c r="A1" s="4" t="str">
        <x:v>A面产能信息（空白模板）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6" t="str">
        <x:v>仅保留字段与格式；请从第4行开始填写，不要删除表头或改列名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8" t="str">
        <x:v>A面编号</x:v>
      </x:c>
      <x:c r="B3" s="19" t="str">
        <x:v>A面名称</x:v>
      </x:c>
      <x:c r="C3" s="19" t="str">
        <x:v>A面需求方</x:v>
      </x:c>
      <x:c r="D3" s="19" t="str">
        <x:v>类型</x:v>
      </x:c>
      <x:c r="E3" s="19" t="str">
        <x:v>画幅</x:v>
      </x:c>
      <x:c r="F3" s="19" t="str">
        <x:v>核心元素</x:v>
      </x:c>
      <x:c r="G3" s="19" t="str">
        <x:v>内容概述</x:v>
      </x:c>
      <x:c r="H3" s="19" t="str">
        <x:v>钩子</x:v>
      </x:c>
      <x:c r="I3" s="19" t="str">
        <x:v>结尾台词</x:v>
      </x:c>
      <x:c r="J3" s="19" t="str">
        <x:v>素材文件名</x:v>
      </x:c>
      <x:c r="K3" s="19" t="str">
        <x:v>状态</x:v>
      </x:c>
      <x:c r="L3" s="20" t="str">
        <x:v>备注</x:v>
      </x:c>
    </x:row>
    <x:row r="4" ht="28" customHeight="1">
      <x:c r="A4" s="41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3"/>
    </x:row>
    <x:row r="5" ht="28" customHeight="1">
      <x:c r="A5" s="44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6"/>
    </x:row>
    <x:row r="6" ht="28" customHeight="1">
      <x:c r="A6" s="44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6"/>
    </x:row>
    <x:row r="7" ht="28" customHeight="1">
      <x:c r="A7" s="44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6"/>
    </x:row>
    <x:row r="8" ht="28" customHeight="1">
      <x:c r="A8" s="44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6"/>
    </x:row>
    <x:row r="9" ht="28" customHeight="1">
      <x:c r="A9" s="44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6"/>
    </x:row>
    <x:row r="10" ht="28" customHeight="1">
      <x:c r="A10" s="44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6"/>
    </x:row>
    <x:row r="11" ht="28" customHeight="1">
      <x:c r="A11" s="44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6"/>
    </x:row>
    <x:row r="12" ht="28" customHeight="1">
      <x:c r="A12" s="44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6"/>
    </x:row>
    <x:row r="13" ht="28" customHeight="1">
      <x:c r="A13" s="47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9"/>
    </x:row>
  </x:sheetData>
  <x:mergeCells>
    <x:mergeCell ref="A1:L1"/>
    <x:mergeCell ref="A2:L2"/>
  </x:mergeCells>
  <x:dataValidations count="2">
    <x:dataValidation type="list" sqref="E4:E200">
      <x:formula1>"横版,竖版"</x:formula1>
    </x:dataValidation>
    <x:dataValidation type="list" sqref="K4:K200">
      <x:formula1>"待处理,已分析,已确认,已产出"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2" hidden="0" customWidth="1"/>
    <x:col min="6" max="6" width="22" hidden="0" customWidth="1"/>
    <x:col min="7" max="7" width="34" hidden="0" customWidth="1"/>
    <x:col min="8" max="8" width="30" hidden="0" customWidth="1"/>
    <x:col min="9" max="9" width="22" hidden="0" customWidth="1"/>
    <x:col min="10" max="10" width="16" hidden="0" customWidth="1"/>
    <x:col min="11" max="11" width="38" hidden="0" customWidth="1"/>
    <x:col min="12" max="12" width="14" hidden="0" customWidth="1"/>
    <x:col min="13" max="13" width="26" hidden="0" customWidth="1"/>
  </x:cols>
  <x:sheetData>
    <x:row r="1" ht="30" customHeight="1">
      <x:c r="A1" s="4" t="str">
        <x:v>B面素材信息（空白模板）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6" t="str">
        <x:v>仅保留字段与格式；请从第4行开始填写，不要删除表头或改列名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18" t="str">
        <x:v>B面序号</x:v>
      </x:c>
      <x:c r="B3" s="19" t="str">
        <x:v>B面名称</x:v>
      </x:c>
      <x:c r="C3" s="19" t="str">
        <x:v>B面需求方</x:v>
      </x:c>
      <x:c r="D3" s="19" t="str">
        <x:v>类型</x:v>
      </x:c>
      <x:c r="E3" s="19" t="str">
        <x:v>画幅</x:v>
      </x:c>
      <x:c r="F3" s="19" t="str">
        <x:v>核心元素</x:v>
      </x:c>
      <x:c r="G3" s="19" t="str">
        <x:v>内容概述</x:v>
      </x:c>
      <x:c r="H3" s="19" t="str">
        <x:v>开头画面或台词</x:v>
      </x:c>
      <x:c r="I3" s="19" t="str">
        <x:v>衔接标签</x:v>
      </x:c>
      <x:c r="J3" s="19" t="str">
        <x:v>原尾板起点</x:v>
      </x:c>
      <x:c r="K3" s="19" t="str">
        <x:v>素材文件名</x:v>
      </x:c>
      <x:c r="L3" s="19" t="str">
        <x:v>状态</x:v>
      </x:c>
      <x:c r="M3" s="20" t="str">
        <x:v>备注</x:v>
      </x:c>
    </x:row>
    <x:row r="4" ht="28" customHeight="1">
      <x:c r="A4" s="41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3"/>
    </x:row>
    <x:row r="5" ht="28" customHeight="1">
      <x:c r="A5" s="44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6"/>
    </x:row>
    <x:row r="6" ht="28" customHeight="1">
      <x:c r="A6" s="44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6"/>
    </x:row>
    <x:row r="7" ht="28" customHeight="1">
      <x:c r="A7" s="44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6"/>
    </x:row>
    <x:row r="8" ht="28" customHeight="1">
      <x:c r="A8" s="44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6"/>
    </x:row>
    <x:row r="9" ht="28" customHeight="1">
      <x:c r="A9" s="44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6"/>
    </x:row>
    <x:row r="10" ht="28" customHeight="1">
      <x:c r="A10" s="44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6"/>
    </x:row>
    <x:row r="11" ht="28" customHeight="1">
      <x:c r="A11" s="44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6"/>
    </x:row>
    <x:row r="12" ht="28" customHeight="1">
      <x:c r="A12" s="44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6"/>
    </x:row>
    <x:row r="13" ht="28" customHeight="1">
      <x:c r="A13" s="47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9"/>
    </x:row>
  </x:sheetData>
  <x:mergeCells>
    <x:mergeCell ref="A1:M1"/>
    <x:mergeCell ref="A2:M2"/>
  </x:mergeCells>
  <x:dataValidations count="2">
    <x:dataValidation type="list" sqref="E4:E200">
      <x:formula1>"横版,竖版"</x:formula1>
    </x:dataValidation>
    <x:dataValidation type="list" sqref="L4:L200">
      <x:formula1>"待处理,已分析,已确认,已产出"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2" hidden="0" customWidth="1"/>
    <x:col min="5" max="5" width="20" hidden="0" customWidth="1"/>
    <x:col min="6" max="6" width="12" hidden="0" customWidth="1"/>
    <x:col min="7" max="7" width="38" hidden="0" customWidth="1"/>
    <x:col min="8" max="8" width="14" hidden="0" customWidth="1"/>
    <x:col min="9" max="9" width="16" hidden="0" customWidth="1"/>
    <x:col min="10" max="10" width="14" hidden="0" customWidth="1"/>
    <x:col min="11" max="11" width="28" hidden="0" customWidth="1"/>
  </x:cols>
  <x:sheetData>
    <x:row r="1" ht="30" customHeight="1">
      <x:c r="A1" s="4" t="str">
        <x:v>A+B 匹配确认（空白模板）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6" t="str">
        <x:v>仅保留字段与格式；请从第4行开始填写，不要删除表头或改列名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18" t="str">
        <x:v>批次</x:v>
      </x:c>
      <x:c r="B3" s="19" t="str">
        <x:v>A面名称</x:v>
      </x:c>
      <x:c r="C3" s="19" t="str">
        <x:v>A面画幅</x:v>
      </x:c>
      <x:c r="D3" s="19" t="str">
        <x:v>B面序号</x:v>
      </x:c>
      <x:c r="E3" s="19" t="str">
        <x:v>B面名称</x:v>
      </x:c>
      <x:c r="F3" s="19" t="str">
        <x:v>B面画幅</x:v>
      </x:c>
      <x:c r="G3" s="19" t="str">
        <x:v>匹配理由</x:v>
      </x:c>
      <x:c r="H3" s="19" t="str">
        <x:v>衔接评分</x:v>
      </x:c>
      <x:c r="I3" s="19" t="str">
        <x:v>版本</x:v>
      </x:c>
      <x:c r="J3" s="19" t="str">
        <x:v>用户确认</x:v>
      </x:c>
      <x:c r="K3" s="20" t="str">
        <x:v>备注</x:v>
      </x:c>
    </x:row>
    <x:row r="4" ht="28" customHeight="1">
      <x:c r="A4" s="41"/>
      <x:c r="B4" s="42"/>
      <x:c r="C4" s="42"/>
      <x:c r="D4" s="42"/>
      <x:c r="E4" s="42"/>
      <x:c r="F4" s="42"/>
      <x:c r="G4" s="42"/>
      <x:c r="H4" s="42"/>
      <x:c r="I4" s="42"/>
      <x:c r="J4" s="42"/>
      <x:c r="K4" s="43"/>
    </x:row>
    <x:row r="5" ht="28" customHeight="1">
      <x:c r="A5" s="44"/>
      <x:c r="B5" s="45"/>
      <x:c r="C5" s="45"/>
      <x:c r="D5" s="45"/>
      <x:c r="E5" s="45"/>
      <x:c r="F5" s="45"/>
      <x:c r="G5" s="45"/>
      <x:c r="H5" s="45"/>
      <x:c r="I5" s="45"/>
      <x:c r="J5" s="45"/>
      <x:c r="K5" s="46"/>
    </x:row>
    <x:row r="6" ht="28" customHeight="1">
      <x:c r="A6" s="44"/>
      <x:c r="B6" s="45"/>
      <x:c r="C6" s="45"/>
      <x:c r="D6" s="45"/>
      <x:c r="E6" s="45"/>
      <x:c r="F6" s="45"/>
      <x:c r="G6" s="45"/>
      <x:c r="H6" s="45"/>
      <x:c r="I6" s="45"/>
      <x:c r="J6" s="45"/>
      <x:c r="K6" s="46"/>
    </x:row>
    <x:row r="7" ht="28" customHeight="1">
      <x:c r="A7" s="44"/>
      <x:c r="B7" s="45"/>
      <x:c r="C7" s="45"/>
      <x:c r="D7" s="45"/>
      <x:c r="E7" s="45"/>
      <x:c r="F7" s="45"/>
      <x:c r="G7" s="45"/>
      <x:c r="H7" s="45"/>
      <x:c r="I7" s="45"/>
      <x:c r="J7" s="45"/>
      <x:c r="K7" s="46"/>
    </x:row>
    <x:row r="8" ht="28" customHeight="1">
      <x:c r="A8" s="44"/>
      <x:c r="B8" s="45"/>
      <x:c r="C8" s="45"/>
      <x:c r="D8" s="45"/>
      <x:c r="E8" s="45"/>
      <x:c r="F8" s="45"/>
      <x:c r="G8" s="45"/>
      <x:c r="H8" s="45"/>
      <x:c r="I8" s="45"/>
      <x:c r="J8" s="45"/>
      <x:c r="K8" s="46"/>
    </x:row>
    <x:row r="9" ht="28" customHeight="1">
      <x:c r="A9" s="44"/>
      <x:c r="B9" s="45"/>
      <x:c r="C9" s="45"/>
      <x:c r="D9" s="45"/>
      <x:c r="E9" s="45"/>
      <x:c r="F9" s="45"/>
      <x:c r="G9" s="45"/>
      <x:c r="H9" s="45"/>
      <x:c r="I9" s="45"/>
      <x:c r="J9" s="45"/>
      <x:c r="K9" s="46"/>
    </x:row>
    <x:row r="10" ht="28" customHeight="1">
      <x:c r="A10" s="44"/>
      <x:c r="B10" s="45"/>
      <x:c r="C10" s="45"/>
      <x:c r="D10" s="45"/>
      <x:c r="E10" s="45"/>
      <x:c r="F10" s="45"/>
      <x:c r="G10" s="45"/>
      <x:c r="H10" s="45"/>
      <x:c r="I10" s="45"/>
      <x:c r="J10" s="45"/>
      <x:c r="K10" s="46"/>
    </x:row>
    <x:row r="11" ht="28" customHeight="1">
      <x:c r="A11" s="44"/>
      <x:c r="B11" s="45"/>
      <x:c r="C11" s="45"/>
      <x:c r="D11" s="45"/>
      <x:c r="E11" s="45"/>
      <x:c r="F11" s="45"/>
      <x:c r="G11" s="45"/>
      <x:c r="H11" s="45"/>
      <x:c r="I11" s="45"/>
      <x:c r="J11" s="45"/>
      <x:c r="K11" s="46"/>
    </x:row>
    <x:row r="12" ht="28" customHeight="1">
      <x:c r="A12" s="44"/>
      <x:c r="B12" s="45"/>
      <x:c r="C12" s="45"/>
      <x:c r="D12" s="45"/>
      <x:c r="E12" s="45"/>
      <x:c r="F12" s="45"/>
      <x:c r="G12" s="45"/>
      <x:c r="H12" s="45"/>
      <x:c r="I12" s="45"/>
      <x:c r="J12" s="45"/>
      <x:c r="K12" s="46"/>
    </x:row>
    <x:row r="13" ht="28" customHeight="1">
      <x:c r="A13" s="47"/>
      <x:c r="B13" s="48"/>
      <x:c r="C13" s="48"/>
      <x:c r="D13" s="48"/>
      <x:c r="E13" s="48"/>
      <x:c r="F13" s="48"/>
      <x:c r="G13" s="48"/>
      <x:c r="H13" s="48"/>
      <x:c r="I13" s="48"/>
      <x:c r="J13" s="48"/>
      <x:c r="K13" s="49"/>
    </x:row>
  </x:sheetData>
  <x:mergeCells>
    <x:mergeCell ref="A1:K1"/>
    <x:mergeCell ref="A2:K2"/>
  </x:mergeCells>
  <x:dataValidations count="5">
    <x:dataValidation type="list" sqref="C4:C200">
      <x:formula1>"横版,竖版"</x:formula1>
    </x:dataValidation>
    <x:dataValidation type="list" sqref="F4:F200">
      <x:formula1>"横版,竖版"</x:formula1>
    </x:dataValidation>
    <x:dataValidation type="list" sqref="H4:H200">
      <x:formula1>"1,2,3,4,5"</x:formula1>
    </x:dataValidation>
    <x:dataValidation type="list" sqref="I4:I200">
      <x:formula1>"预约,体验,预约+体验"</x:formula1>
    </x:dataValidation>
    <x:dataValidation type="list" sqref="J4:J200">
      <x:formula1>"待确认,通过,不通过"</x:formula1>
    </x:dataValidation>
  </x:dataValidations>
  <x:pageMargins left="0.7" right="0.7" top="0.75" bottom="0.75" header="0.3" footer="0.3"/>
</x:worksheet>
</file>