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<sst xmlns="http://schemas.openxmlformats.org/spreadsheetml/2006/main" count="165" uniqueCount="118">
  <si>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</si>
  <si>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</si>
  <si>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</si>
  <si>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</si>
  <si>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</si>
  <si>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</si>
  <si>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</si>
  <si>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</si>
  <si>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</si>
  <si>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</si>
  <si>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</si>
  <si>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</si>
  <si>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</si>
  <si>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</si>
  <si>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</si>
  <si>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</si>
  <si>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</si>
  <si>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</si>
  <si>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</si>
  <si>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</si>
  <si>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</si>
  <si>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</si>
  <si>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</si>
  <si>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</si>
  <si>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</si>
  <si>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</si>
  <si>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</si>
  <si>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</si>
  <si>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</si>
  <si>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</si>
  <si>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</si>
  <si>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</si>
  <si>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</si>
  <si>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</si>
  <si>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</si>
  <si>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</si>
  <si>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</si>
  <si>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</si>
  <si>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</si>
  <si>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</si>
  <si>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</si>
  <si>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</si>
  <si>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</si>
  <si>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</si>
  <si>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</si>
  <si>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</si>
  <si>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</si>
  <si>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</si>
  <si>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</si>
  <si>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</si>
  <si>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</si>
  <si>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</si>
  <si>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</si>
  <si>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</si>
  <si>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</si>
  <si>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</si>
  <si>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</si>
  <si>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</si>
  <si>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</si>
  <si>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</si>
  <si>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</si>
  <si>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</si>
  <si>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</si>
  <si>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</si>
  <si>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</si>
  <si>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</si>
  <si>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</si>
  <si>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</si>
  <si>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</si>
  <si>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</si>
  <si>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</si>
  <si>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</si>
  <si>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</si>
  <si>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</si>
  <si>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</si>
  <si>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</si>
  <si>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</si>
  <si>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</si>
  <si>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</si>
  <si>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</si>
  <si>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</si>
  <si>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</si>
  <si>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</si>
  <si>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</si>
  <si>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</si>
  <si>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</si>
  <si>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</si>
  <si>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</si>
  <si>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</si>
  <si>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</si>
  <si>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</si>
  <si>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</si>
  <si>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TPC-TC(C0)-CD-22-0039</t>
  </si>
  <si>
    <t>IFS</t>
  </si>
  <si>
    <t>2022/02/11</t>
  </si>
  <si>
    <t>2022/01/11</t>
  </si>
  <si>
    <t>XH51-0000-001</t>
  </si>
  <si>
    <t>Field Instrument Cable Way and Wiring Layout of Index</t>
  </si>
  <si>
    <t>0</t>
  </si>
  <si>
    <t>A</t>
  </si>
  <si>
    <t>Field Instrument Cable Way and Wiring Layout of Index…etc</t>
  </si>
  <si>
    <t>TC0-1-III02-D3001</t>
  </si>
  <si>
    <t>王鵬豪  Ext.:25199</t>
  </si>
  <si>
    <t>IN-0061</t>
  </si>
  <si>
    <t>XH51-0000-002</t>
  </si>
  <si>
    <t>Field Instrument Cable Way and Wiring Layout of General Note and Legend</t>
  </si>
  <si>
    <t>TC0-1-III02-D3002</t>
  </si>
  <si>
    <t>XH51-0000-003</t>
  </si>
  <si>
    <t>Field Instrument Cable Way and Wiring Layout of Typical Drawing</t>
  </si>
  <si>
    <t>TC0-1-III02-D3003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</si>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</sst>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Cable%20Way%20and%20Wiring%20Layout%20of%20Index&#8230;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 t="s">
        <v>92</v>
      </c>
      <c r="B3" s="26" t="s">
        <v>93</v>
      </c>
      <c r="C3" s="26" t="s">
        <v>94</v>
      </c>
      <c r="D3" s="26" t="s">
        <v>95</v>
      </c>
      <c r="E3" s="26" t="s">
        <v>104</v>
      </c>
      <c r="F3" s="27" t="s">
        <v>105</v>
      </c>
      <c r="G3" s="26" t="s">
        <v>98</v>
      </c>
      <c r="H3" s="26" t="s">
        <v>99</v>
      </c>
      <c r="I3" s="27" t="s">
        <v>100</v>
      </c>
      <c r="J3" s="26" t="s">
        <v>106</v>
      </c>
      <c r="K3" s="26" t="s">
        <v>102</v>
      </c>
      <c r="L3" s="26" t="s">
        <v>103</v>
      </c>
      <c r="M3" s="29"/>
      <c r="N3" s="28"/>
      <c r="O3" s="30"/>
      <c r="P3" s="28"/>
      <c r="Q3" s="28"/>
    </row>
    <row r="4" spans="1:17" s="13" customFormat="1">
      <c r="A4" s="26" t="s">
        <v>92</v>
      </c>
      <c r="B4" s="26" t="s">
        <v>93</v>
      </c>
      <c r="C4" s="26" t="s">
        <v>94</v>
      </c>
      <c r="D4" s="26" t="s">
        <v>95</v>
      </c>
      <c r="E4" s="26" t="s">
        <v>107</v>
      </c>
      <c r="F4" s="27" t="s">
        <v>108</v>
      </c>
      <c r="G4" s="26" t="s">
        <v>98</v>
      </c>
      <c r="H4" s="26" t="s">
        <v>99</v>
      </c>
      <c r="I4" s="27" t="s">
        <v>100</v>
      </c>
      <c r="J4" s="26" t="s">
        <v>109</v>
      </c>
      <c r="K4" s="26" t="s">
        <v>102</v>
      </c>
      <c r="L4" s="26" t="s">
        <v>103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A34" sqref="AA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TPC-TC(C0)-CD-22-0039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Field Instrument Cable Way and Wiring Layout of Index…etc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115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98</v>
      </c>
      <c r="H32" s="129" t="s">
        <v>97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99</v>
      </c>
      <c r="X32" s="129" t="s">
        <v>96</v>
      </c>
      <c r="Y32" s="130"/>
      <c r="Z32" s="144"/>
    </row>
    <row r="33" spans="1:28" s="34" customFormat="1" ht="39.75" customHeight="1">
      <c r="A33" s="126" t="s">
        <v>106</v>
      </c>
      <c r="B33" s="127"/>
      <c r="C33" s="127"/>
      <c r="D33" s="127"/>
      <c r="E33" s="127"/>
      <c r="F33" s="128"/>
      <c r="G33" s="48" t="s">
        <v>98</v>
      </c>
      <c r="H33" s="129" t="s">
        <v>105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99</v>
      </c>
      <c r="X33" s="129" t="s">
        <v>104</v>
      </c>
      <c r="Y33" s="130"/>
      <c r="Z33" s="144"/>
    </row>
    <row r="34" spans="1:28" s="34" customFormat="1" ht="39.75" customHeight="1">
      <c r="A34" s="126" t="s">
        <v>109</v>
      </c>
      <c r="B34" s="127"/>
      <c r="C34" s="127"/>
      <c r="D34" s="127"/>
      <c r="E34" s="127"/>
      <c r="F34" s="128"/>
      <c r="G34" s="48" t="s">
        <v>98</v>
      </c>
      <c r="H34" s="129" t="s">
        <v>108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99</v>
      </c>
      <c r="X34" s="129" t="s">
        <v>107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IN-0061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116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38" t="s">
        <v>59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38" t="s">
        <v>61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60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115</v>
      </c>
      <c r="D55" s="135" t="s">
        <v>62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60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114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113</v>
      </c>
      <c r="D58" s="137" t="s">
        <v>70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63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64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65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67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68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71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68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72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69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2022-01-11T09:29:37Z</cp:lastPrinted>
  <dcterms:created xsi:type="dcterms:W3CDTF">2008-09-29T00:47:34Z</dcterms:created>
  <dcterms:modified xsi:type="dcterms:W3CDTF">2022-01-11T09:29:47Z</dcterms:modified>
</cp:coreProperties>
</file>