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<sst xmlns="http://schemas.openxmlformats.org/spreadsheetml/2006/main" count="261" uniqueCount="130">
  <si>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</si>
  <si>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</si>
  <si>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</si>
  <si>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</si>
  <si>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</si>
  <si>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</si>
  <si>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</si>
  <si>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</si>
  <si>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</si>
  <si>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</si>
  <si>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</si>
  <si>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</si>
  <si>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</si>
  <si>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</si>
  <si>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</si>
  <si>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</si>
  <si>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</si>
  <si>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</si>
  <si>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</si>
  <si>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</si>
  <si>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</si>
  <si>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</si>
  <si>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</si>
  <si>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</si>
  <si>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</si>
  <si>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</si>
  <si>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</si>
  <si>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</si>
  <si>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</si>
  <si>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</si>
  <si>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</si>
  <si>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</si>
  <si>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</si>
  <si>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</si>
  <si>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</si>
  <si>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</si>
  <si>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</si>
  <si>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</si>
  <si>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</si>
  <si>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</si>
  <si>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</si>
  <si>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</si>
  <si>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</si>
  <si>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</si>
  <si>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</si>
  <si>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</si>
  <si>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</si>
  <si>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</si>
  <si>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</si>
  <si>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</si>
  <si>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</si>
  <si>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</si>
  <si>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</si>
  <si>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</si>
  <si>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</si>
  <si>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</si>
  <si>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</si>
  <si>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</si>
  <si>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</si>
  <si>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</si>
  <si>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</si>
  <si>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</si>
  <si>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</si>
  <si>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</si>
  <si>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</si>
  <si>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</si>
  <si>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</si>
  <si>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</si>
  <si>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</si>
  <si>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</si>
  <si>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</si>
  <si>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</si>
  <si>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</si>
  <si>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</si>
  <si>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</si>
  <si>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</si>
  <si>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</si>
  <si>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</si>
  <si>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</si>
  <si>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</si>
  <si>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</si>
  <si>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</si>
  <si>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</si>
  <si>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</si>
  <si>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</si>
  <si>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</si>
  <si>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</si>
  <si>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</si>
  <si>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</si>
  <si>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</si>
  <si>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</si>
  <si>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</si>
  <si>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</si>
  <si>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</si>
  <si>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</si>
  <si>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</si>
  <si>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</si>
  <si>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</si>
  <si>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TPC-TC(C0)-CD-22-0107</t>
  </si>
  <si>
    <t>IFA</t>
  </si>
  <si>
    <t>2022/03/11</t>
  </si>
  <si>
    <t>2022/02/11</t>
  </si>
  <si>
    <t>XF32A-3200-062</t>
  </si>
  <si>
    <t>=C00GAF01CL001 RAW WATER BUFFER TANK (1)</t>
  </si>
  <si>
    <t>A</t>
  </si>
  <si>
    <t>=C00GAF01CL001 Raw Water Buffer Tank Foundation_RA</t>
  </si>
  <si>
    <t>TC0-1-CHC02-D3262</t>
  </si>
  <si>
    <t>陳博仁  Ext.:23341</t>
  </si>
  <si>
    <t>CB-0149</t>
  </si>
  <si>
    <t>XF32A-3200-062C</t>
  </si>
  <si>
    <t>CALCULATION SHEET FOR =C00GAF01CL001 RAW WATER BUFFER TANK</t>
  </si>
  <si>
    <t>TC0-1-CHC02-C3262</t>
  </si>
  <si>
    <t>XF32A-3200-063</t>
  </si>
  <si>
    <t>=C00GAF01CL001 RAW WATER BUFFER TANK (2)</t>
  </si>
  <si>
    <t>TC0-1-CHC02-D3263</t>
  </si>
  <si>
    <t>XF32A-3200-064</t>
  </si>
  <si>
    <t>=C00GAF01CL001 RAW WATER BUFFER TANK (3)</t>
  </si>
  <si>
    <t>TC0-1-CHC02-D3264</t>
  </si>
  <si>
    <t>XF32A-3200-065</t>
  </si>
  <si>
    <t>=C00GAF01CL001 RAW WATER BUFFER TANK (4)</t>
  </si>
  <si>
    <t>TC0-1-CHC02-D3265</t>
  </si>
  <si>
    <t>XF32A-3200-066</t>
  </si>
  <si>
    <t>=C00GAF01CL001 RAW WATER BUFFER TANK (5)</t>
  </si>
  <si>
    <t>TC0-1-CHC02-D3266</t>
  </si>
  <si>
    <t>XF32A-3200-067</t>
  </si>
  <si>
    <t>=C00GAF01CL001 RAW WATER BUFFER TANK (6)</t>
  </si>
  <si>
    <t>TC0-1-CHC02-D3267</t>
  </si>
  <si>
    <t>XF32A-3200-068</t>
  </si>
  <si>
    <t>=C00GAF01CL001 RAW WATER BUFFER TANK (7)</t>
  </si>
  <si>
    <t>TC0-1-CHC02-D3268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</si>
</sst>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AF01CL001%20Raw%20Water%20Buffer%20Tank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2022/02/11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TPC-TC(C0)-CD-22-0107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=C00GAF01CL001 Raw Water Buffer Tank Foundation_RA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CB-0149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2022/02/11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TPC-TC(C0)-CD-22-0107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104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104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57" t="s">
        <v>129</v>
      </c>
      <c r="B17" s="158"/>
      <c r="C17" s="158"/>
      <c r="D17" s="158"/>
      <c r="E17" s="158"/>
      <c r="F17" s="159"/>
      <c r="G17" s="102" t="s">
        <v>104</v>
      </c>
      <c r="H17" s="160" t="s">
        <v>128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104</v>
      </c>
      <c r="X17" s="160" t="s">
        <v>127</v>
      </c>
      <c r="Y17" s="161"/>
      <c r="Z17" s="162"/>
      <c r="AA17" s="104"/>
      <c r="AB17" s="104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2022-02-11T09:09:00Z</cp:lastPrinted>
  <dcterms:created xsi:type="dcterms:W3CDTF">2008-09-29T00:47:34Z</dcterms:created>
  <dcterms:modified xsi:type="dcterms:W3CDTF">2022-02-11T09:09:10Z</dcterms:modified>
</cp:coreProperties>
</file>