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<sst xmlns="http://schemas.openxmlformats.org/spreadsheetml/2006/main" count="252" uniqueCount="128">
  <si>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</si>
  <si>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</si>
  <si>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</si>
  <si>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</si>
  <si>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</si>
  <si>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</si>
  <si>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</si>
  <si>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</si>
  <si>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</si>
  <si>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</si>
  <si>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</si>
  <si>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</si>
  <si>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</si>
  <si>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</si>
  <si>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</si>
  <si>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</si>
  <si>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</si>
  <si>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</si>
  <si>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</si>
  <si>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</si>
  <si>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</si>
  <si>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</si>
  <si>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</si>
  <si>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</si>
  <si>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</si>
  <si>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</si>
  <si>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</si>
  <si>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</si>
  <si>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</si>
  <si>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</si>
  <si>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</si>
  <si>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</si>
  <si>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</si>
  <si>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</si>
  <si>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</si>
  <si>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</si>
  <si>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</si>
  <si>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</si>
  <si>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</si>
  <si>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</si>
  <si>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</si>
  <si>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</si>
  <si>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</si>
  <si>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</si>
  <si>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</si>
  <si>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</si>
  <si>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</si>
  <si>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</si>
  <si>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</si>
  <si>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</si>
  <si>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</si>
  <si>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</si>
  <si>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</si>
  <si>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</si>
  <si>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</si>
  <si>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</si>
  <si>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</si>
  <si>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</si>
  <si>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</si>
  <si>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</si>
  <si>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</si>
  <si>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</si>
  <si>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</si>
  <si>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</si>
  <si>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</si>
  <si>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</si>
  <si>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</si>
  <si>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</si>
  <si>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</si>
  <si>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</si>
  <si>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</si>
  <si>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</si>
  <si>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</si>
  <si>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</si>
  <si>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</si>
  <si>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</si>
  <si>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</si>
  <si>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</si>
  <si>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</si>
  <si>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</si>
  <si>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</si>
  <si>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</si>
  <si>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</si>
  <si>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</si>
  <si>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</si>
  <si>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</si>
  <si>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</si>
  <si>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</si>
  <si>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</si>
  <si>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</si>
  <si>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</si>
  <si>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</si>
  <si>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</si>
  <si>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</si>
  <si>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</si>
  <si>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</si>
  <si>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</si>
  <si>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</si>
  <si>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</si>
  <si>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TPC-TC(C0)-CD-22-0134</t>
  </si>
  <si>
    <t>IFA</t>
  </si>
  <si>
    <t>2022/03/24</t>
  </si>
  <si>
    <t>2022/02/24</t>
  </si>
  <si>
    <t>XF51C-3100-501</t>
  </si>
  <si>
    <t>WASTEWATER TREATMENT PLANT (BLD-3106) GENERAL ARRANGEMENT BASEMENT FLOOR PLAN</t>
  </si>
  <si>
    <t>A</t>
  </si>
  <si>
    <t>Wastewater Treatment Plant (BLD-3106) - General Arrangement_RA</t>
  </si>
  <si>
    <t>TC0-1-AOC02-D8051</t>
  </si>
  <si>
    <t>陳博仁  Ext.:23341</t>
  </si>
  <si>
    <t>CB-0162</t>
  </si>
  <si>
    <t>XF51C-3100-502</t>
  </si>
  <si>
    <t>WASTEWATER TREATMENT PLANT (BLD-3106) GENERAL ARRANGEMENT GROUND FLOOR PLAN</t>
  </si>
  <si>
    <t>TC0-1-AOC02-D8052</t>
  </si>
  <si>
    <t>XF51C-3100-503</t>
  </si>
  <si>
    <t>WASTEWATER TREATMENT PLANT (BLD-3106) GENERAL ARRANGEMENT SECOND FLOOR PLAN</t>
  </si>
  <si>
    <t>TC0-1-AOC02-D8053</t>
  </si>
  <si>
    <t>XF51C-3100-504</t>
  </si>
  <si>
    <t>WASTEWATER TREATMENT PLANT (BLD-3106) GENERAL ARRANGEMENT THIRD AND ROOF FLOOR PLAN</t>
  </si>
  <si>
    <t>TC0-1-AOC02-D8054</t>
  </si>
  <si>
    <t>XF51C-3100-505</t>
  </si>
  <si>
    <t>WASTEWATER TREATMENT PLANT (BLD-3106) GENERAL ARRANGEMENT ELEVATIONS (1/2)</t>
  </si>
  <si>
    <t>TC0-1-AOC02-D8055</t>
  </si>
  <si>
    <t>XF51C-3100-506</t>
  </si>
  <si>
    <t>WASTEWATER TREATMENT PLANT (BLD-3106) GENERAL ARRANGEMENT ELEVATIONS (2/2)</t>
  </si>
  <si>
    <t>TC0-1-AOC02-D8056</t>
  </si>
  <si>
    <t>XF51C-3100-507</t>
  </si>
  <si>
    <t>WASTEWATER TREATMENT PLANT (BLD-3106) GENERAL ARRANGEMENT SECTIONS</t>
  </si>
  <si>
    <t>TC0-1-AOC02-D8057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</si>
</sst>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astewater%20Treatment%20Plant%20(BLD-3106)%20-%20General%20Arrangement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1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2022/02/24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TPC-TC(C0)-CD-22-0134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85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Wastewater Treatment Plant (BLD-3106) - General Arrangement_RA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CB-0162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84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91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92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88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94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2022/02/24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TPC-TC(C0)-CD-22-0134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57" t="s">
        <v>124</v>
      </c>
      <c r="B15" s="158"/>
      <c r="C15" s="158"/>
      <c r="D15" s="158"/>
      <c r="E15" s="158"/>
      <c r="F15" s="159"/>
      <c r="G15" s="102" t="s">
        <v>105</v>
      </c>
      <c r="H15" s="160" t="s">
        <v>123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122</v>
      </c>
      <c r="Y15" s="161"/>
      <c r="Z15" s="162"/>
      <c r="AA15" s="104"/>
      <c r="AB15" s="104"/>
    </row>
    <row r="16" spans="1:28" s="36" customFormat="1" ht="120" customHeight="1">
      <c r="A16" s="157" t="s">
        <v>127</v>
      </c>
      <c r="B16" s="158"/>
      <c r="C16" s="158"/>
      <c r="D16" s="158"/>
      <c r="E16" s="158"/>
      <c r="F16" s="159"/>
      <c r="G16" s="102" t="s">
        <v>105</v>
      </c>
      <c r="H16" s="160" t="s">
        <v>126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105</v>
      </c>
      <c r="X16" s="160" t="s">
        <v>125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2022-02-24T02:08:09Z</cp:lastPrinted>
  <dcterms:created xsi:type="dcterms:W3CDTF">2008-09-29T00:47:34Z</dcterms:created>
  <dcterms:modified xsi:type="dcterms:W3CDTF">2022-02-24T02:08:17Z</dcterms:modified>
</cp:coreProperties>
</file>