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6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<sst xmlns="http://schemas.openxmlformats.org/spreadsheetml/2006/main" count="342" uniqueCount="143">
  <si>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</si>
  <si>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</si>
  <si>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</si>
  <si>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</si>
  <si>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</si>
  <si>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</si>
  <si>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</si>
  <si>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</si>
  <si>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</si>
  <si>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</si>
  <si>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</si>
  <si>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</si>
  <si>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</si>
  <si>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</si>
  <si>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</si>
  <si>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</si>
  <si>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</si>
  <si>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</si>
  <si>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</si>
  <si>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</si>
  <si>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</si>
  <si>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</si>
  <si>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</si>
  <si>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</si>
  <si>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</si>
  <si>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</si>
  <si>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</si>
  <si>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</si>
  <si>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</si>
  <si>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</si>
  <si>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</si>
  <si>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</si>
  <si>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</si>
  <si>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</si>
  <si>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</si>
  <si>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</si>
  <si>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</si>
  <si>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</si>
  <si>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</si>
  <si>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</si>
  <si>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</si>
  <si>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</si>
  <si>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</si>
  <si>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</si>
  <si>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</si>
  <si>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</si>
  <si>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</si>
  <si>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</si>
  <si>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</si>
  <si>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</si>
  <si>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</si>
  <si>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</si>
  <si>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</si>
  <si>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</si>
  <si>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</si>
  <si>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</si>
  <si>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</si>
  <si>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</si>
  <si>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</si>
  <si>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</si>
  <si>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</si>
  <si>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</si>
  <si>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</si>
  <si>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</si>
  <si>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</si>
  <si>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</si>
  <si>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</si>
  <si>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</si>
  <si>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</si>
  <si>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</si>
  <si>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</si>
  <si>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</si>
  <si>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</si>
  <si>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</si>
  <si>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</si>
  <si>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</si>
  <si>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</si>
  <si>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</si>
  <si>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</si>
  <si>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</si>
  <si>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</si>
  <si>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</si>
  <si>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</si>
  <si>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</si>
  <si>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</si>
  <si>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</si>
  <si>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</si>
  <si>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</si>
  <si>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</si>
  <si>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</si>
  <si>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</si>
  <si>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</si>
  <si>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</si>
  <si>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</si>
  <si>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</si>
  <si>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</si>
  <si>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</si>
  <si>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</si>
  <si>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</si>
  <si>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TPC-TC(C0)-CD-22-0153</t>
  </si>
  <si>
    <t>IFA</t>
  </si>
  <si>
    <t>2022/04/02</t>
  </si>
  <si>
    <t>2022/03/02</t>
  </si>
  <si>
    <t>XF31M-0000-001</t>
  </si>
  <si>
    <t>U/G SEWER SYSTEM CATCH BASIN DETAILS (1)</t>
  </si>
  <si>
    <t>A</t>
  </si>
  <si>
    <t>U/G Sewer System - Catch Basin, Manhole and Value Box_RA</t>
  </si>
  <si>
    <t>TC0-1-CAC02-D7101</t>
  </si>
  <si>
    <t>陳博仁  Ext.:23341</t>
  </si>
  <si>
    <t>CB-0166</t>
  </si>
  <si>
    <t>XF31M-0000-002</t>
  </si>
  <si>
    <t>U/G SEWER SYSTEM CATCH BASIN DETAILS (2)</t>
  </si>
  <si>
    <t>TC0-1-CAC02-D7102</t>
  </si>
  <si>
    <t>XF31M-0000-003</t>
  </si>
  <si>
    <t>U/G SEWER SYSTEM CATCH BASIN DETAILS (3)</t>
  </si>
  <si>
    <t>TC0-1-CAC02-D7103</t>
  </si>
  <si>
    <t>XF31M-0000-011</t>
  </si>
  <si>
    <t>U/G SEWER SYSTEM MANHOLE DETAILS (1)</t>
  </si>
  <si>
    <t>TC0-1-CAC02-D7111</t>
  </si>
  <si>
    <t>XF31M-0000-012</t>
  </si>
  <si>
    <t>U/G SEWER SYSTEM MANHOLE DETAILS (2)</t>
  </si>
  <si>
    <t>TC0-1-CAC02-D7112</t>
  </si>
  <si>
    <t>XF31M-0000-013</t>
  </si>
  <si>
    <t>U/G SEWER SYSTEM MANHOLE DETAILS (3)</t>
  </si>
  <si>
    <t>TC0-1-CAC02-D7113</t>
  </si>
  <si>
    <t>XF31M-0000-014</t>
  </si>
  <si>
    <t>U/G SEWER SYSTEM MANHOLE DETAILS (4)</t>
  </si>
  <si>
    <t>TC0-1-CAC02-D7114</t>
  </si>
  <si>
    <t>XF31M-0000-021</t>
  </si>
  <si>
    <t>U/G SEWER SYSTEM VALVE BOX DETAILS (1)</t>
  </si>
  <si>
    <t>TC0-1-CAC02-D7121</t>
  </si>
  <si>
    <t>XF31M-0000-022</t>
  </si>
  <si>
    <t>U/G SEWER SYSTEM VALVE BOX DETAILS (2)</t>
  </si>
  <si>
    <t>TC0-1-CAC02-D7122</t>
  </si>
  <si>
    <t>XF31M-0000-023</t>
  </si>
  <si>
    <t>U/G SEWER SYSTEM VALVE BOX DETAILS (3)</t>
  </si>
  <si>
    <t>TC0-1-CAC02-D7123</t>
  </si>
  <si>
    <t>XF31M-0000-024</t>
  </si>
  <si>
    <t>U/G SEWER SYSTEM VALVE BOX DETAILS (4)</t>
  </si>
  <si>
    <t>TC0-1-CAC02-D7124</t>
  </si>
  <si>
    <t>XF31M-0000-031</t>
  </si>
  <si>
    <t>U/G SEWER SYSTEM CLEANOUT DETAILS (1)</t>
  </si>
  <si>
    <t>TC0-1-CAC02-D7131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</si>
</sst>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U/G%20Sewer%20System%20-%20Catch%20Basin,%20Manhole%20and%20Value%20Box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2022/03/02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TPC-TC(C0)-CD-22-0153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85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U/G Sewer System - Catch Basin, Manhole and Value Box_RA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82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81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86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CB-0166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83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84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81</v>
      </c>
      <c r="C47" s="57" t="s">
        <v>89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81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81</v>
      </c>
      <c r="C51" s="54" t="s">
        <v>90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81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81</v>
      </c>
      <c r="C54" s="57" t="s">
        <v>87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81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93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91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92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88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94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6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2022/03/02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TPC-TC(C0)-CD-22-0153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56" t="s">
        <v>142</v>
      </c>
      <c r="B21" s="157"/>
      <c r="C21" s="157"/>
      <c r="D21" s="157"/>
      <c r="E21" s="157"/>
      <c r="F21" s="158"/>
      <c r="G21" s="101" t="s">
        <v>105</v>
      </c>
      <c r="H21" s="159" t="s">
        <v>141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105</v>
      </c>
      <c r="X21" s="159" t="s">
        <v>140</v>
      </c>
      <c r="Y21" s="160"/>
      <c r="Z21" s="161"/>
      <c r="AA21" s="103"/>
      <c r="AB21" s="103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80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2022-03-02T05:16:58Z</cp:lastPrinted>
  <dcterms:created xsi:type="dcterms:W3CDTF">2008-09-29T00:47:34Z</dcterms:created>
  <dcterms:modified xsi:type="dcterms:W3CDTF">2022-03-02T05:17:16Z</dcterms:modified>
</cp:coreProperties>
</file>