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<sst xmlns="http://schemas.openxmlformats.org/spreadsheetml/2006/main" count="198" uniqueCount="121">
  <si>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</si>
  <si>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</si>
  <si>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</si>
  <si>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</si>
  <si>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</si>
  <si>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</si>
  <si>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</si>
  <si>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</si>
  <si>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</si>
  <si>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</si>
  <si>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</si>
  <si>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</si>
  <si>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</si>
  <si>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</si>
  <si>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</si>
  <si>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</si>
  <si>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</si>
  <si>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</si>
  <si>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</si>
  <si>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</si>
  <si>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</si>
  <si>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</si>
  <si>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</si>
  <si>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</si>
  <si>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</si>
  <si>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</si>
  <si>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</si>
  <si>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</si>
  <si>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</si>
  <si>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</si>
  <si>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</si>
  <si>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</si>
  <si>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</si>
  <si>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</si>
  <si>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</si>
  <si>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</si>
  <si>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</si>
  <si>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</si>
  <si>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</si>
  <si>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</si>
  <si>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</si>
  <si>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</si>
  <si>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</si>
  <si>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</si>
  <si>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</si>
  <si>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</si>
  <si>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</si>
  <si>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</si>
  <si>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</si>
  <si>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</si>
  <si>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</si>
  <si>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</si>
  <si>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</si>
  <si>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</si>
  <si>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</si>
  <si>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</si>
  <si>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</si>
  <si>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</si>
  <si>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</si>
  <si>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</si>
  <si>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</si>
  <si>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</si>
  <si>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</si>
  <si>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</si>
  <si>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</si>
  <si>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</si>
  <si>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</si>
  <si>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</si>
  <si>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</si>
  <si>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</si>
  <si>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</si>
  <si>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</si>
  <si>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</si>
  <si>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</si>
  <si>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</si>
  <si>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</si>
  <si>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</si>
  <si>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</si>
  <si>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</si>
  <si>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</si>
  <si>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</si>
  <si>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</si>
  <si>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</si>
  <si>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</si>
  <si>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</si>
  <si>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</si>
  <si>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</si>
  <si>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</si>
  <si>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</si>
  <si>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</si>
  <si>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</si>
  <si>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</si>
  <si>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</si>
  <si>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</si>
  <si>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</si>
  <si>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</si>
  <si>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</si>
  <si>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TPC-TC(C0)-CD-22-0400</t>
  </si>
  <si>
    <t>IFA</t>
  </si>
  <si>
    <t>2022/06/13</t>
  </si>
  <si>
    <t>2022/05/13</t>
  </si>
  <si>
    <t>XB12A-7120-001</t>
  </si>
  <si>
    <t>P&amp;ID - WASTEWATER COLLECTION SYSTEM (LOW POLLUTED CHEMICAL)(COMMON) (1/2)</t>
  </si>
  <si>
    <t>C</t>
  </si>
  <si>
    <t>A</t>
  </si>
  <si>
    <t>P&amp;ID, Sizing Report and Differential Head Calculation Sheet for Wastewater Collection System (LP Chemical)</t>
  </si>
  <si>
    <t>TC0-1-UWM02-D6201</t>
  </si>
  <si>
    <t xml:space="preserve">蕭舜予  Ext.:22121 </t>
  </si>
  <si>
    <t>PS-0278</t>
  </si>
  <si>
    <t>XB12A-7120-002</t>
  </si>
  <si>
    <t>P&amp;ID - WASTEWATER COLLECTION SYSTEM (LOW POLLUTED CHEMICAL)(COMMON) (2/2)</t>
  </si>
  <si>
    <t>TC0-1-UWM02-D6202</t>
  </si>
  <si>
    <t>XC21D-7120-001</t>
  </si>
  <si>
    <t>SYSTEM DESCRIPTION AND CAPACITY SIZING FOR WASTEWATER COLLECTION SYSTEM (LOW POLLUTED CHEMICAL)</t>
  </si>
  <si>
    <t>TC0-1-UWM02-R6201</t>
  </si>
  <si>
    <t>XC34-7120-001</t>
  </si>
  <si>
    <t>DIFFERENTIAL HEAD CALCULATION SHEET FOR WASTEWATER COLLECTION SYSTEM (LOW POLLUTED CHEMICAL)</t>
  </si>
  <si>
    <t>B</t>
  </si>
  <si>
    <t>TC0-1-UWM02-C6201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</si>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</sst>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Collection%20System%20(LP%20Chemical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117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2022/05/13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TPC-TC(C0)-CD-22-0400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Collection System (LP Chemical)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PS-0278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7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2022/05/13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TPC-TC(C0)-CD-22-0400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117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2022-05-13T09:07:36Z</cp:lastPrinted>
  <dcterms:created xsi:type="dcterms:W3CDTF">2008-09-29T00:47:34Z</dcterms:created>
  <dcterms:modified xsi:type="dcterms:W3CDTF">2022-05-13T09:07:45Z</dcterms:modified>
</cp:coreProperties>
</file>