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<sst xmlns="http://schemas.openxmlformats.org/spreadsheetml/2006/main" count="133" uniqueCount="110">
  <si>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</si>
  <si>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</si>
  <si>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</si>
  <si>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</si>
  <si>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</si>
  <si>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</si>
  <si>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</si>
  <si>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</si>
  <si>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</si>
  <si>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</si>
  <si>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</si>
  <si>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</si>
  <si>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</si>
  <si>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</si>
  <si>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</si>
  <si>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</si>
  <si>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</si>
  <si>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</si>
  <si>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</si>
  <si>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</si>
  <si>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</si>
  <si>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</si>
  <si>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</si>
  <si>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</si>
  <si>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</si>
  <si>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</si>
  <si>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</si>
  <si>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</si>
  <si>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</si>
  <si>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</si>
  <si>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</si>
  <si>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</si>
  <si>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</si>
  <si>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</si>
  <si>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</si>
  <si>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</si>
  <si>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</si>
  <si>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</si>
  <si>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</si>
  <si>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</si>
  <si>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</si>
  <si>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</si>
  <si>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</si>
  <si>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</si>
  <si>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</si>
  <si>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</si>
  <si>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</si>
  <si>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</si>
  <si>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</si>
  <si>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</si>
  <si>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</si>
  <si>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</si>
  <si>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</si>
  <si>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</si>
  <si>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</si>
  <si>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</si>
  <si>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</si>
  <si>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</si>
  <si>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</si>
  <si>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</si>
  <si>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</si>
  <si>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</si>
  <si>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</si>
  <si>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</si>
  <si>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</si>
  <si>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</si>
  <si>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</si>
  <si>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</si>
  <si>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</si>
  <si>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</si>
  <si>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</si>
  <si>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</si>
  <si>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</si>
  <si>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</si>
  <si>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</si>
  <si>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</si>
  <si>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</si>
  <si>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</si>
  <si>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</si>
  <si>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</si>
  <si>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</si>
  <si>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</si>
  <si>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</si>
  <si>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</si>
  <si>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</si>
  <si>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</si>
  <si>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</si>
  <si>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</si>
  <si>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</si>
  <si>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</si>
  <si>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</si>
  <si>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</si>
  <si>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</si>
  <si>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</si>
  <si>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</si>
  <si>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TPC-TC(C0)-CD-22-0465</t>
  </si>
  <si>
    <t>IFA</t>
  </si>
  <si>
    <t>2022/07/01</t>
  </si>
  <si>
    <t>2022/06/01</t>
  </si>
  <si>
    <t>XA51-RE13-811</t>
  </si>
  <si>
    <t>接地及避雷安裝工程分項施工暨品質計畫(Earthing &amp; Lighting Protection Work and Quality Plan)</t>
  </si>
  <si>
    <t>_c</t>
  </si>
  <si>
    <t>A</t>
  </si>
  <si>
    <t>接地及避雷安裝工程分項施工暨品質計畫</t>
  </si>
  <si>
    <t>TC0-1-AQA02-E5065</t>
  </si>
  <si>
    <t>楊文晃  Ext.:82155</t>
  </si>
  <si>
    <t>CN-0099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</si>
  <si>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</si>
  <si>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</si>
  <si>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C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</si>
</sst>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267"/>
  <ax:ocxPr ax:name="_cy" ax:value="4577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509;&#22320;&#21450;&#36991;&#38647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R13" sqref="R1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51" t="str">
        <f>Data1!D2</f>
        <v>2022/06/01</v>
      </c>
      <c r="Y7" s="152"/>
      <c r="Z7" s="15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53" t="str">
        <f>Data1!A2</f>
        <v>TPC-TC(C0)-CD-22-0465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7" t="str">
        <f>Data1!I2</f>
        <v>接地及避雷安裝工程分項施工暨品質計畫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107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57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79</v>
      </c>
      <c r="C24" s="145" t="s">
        <v>58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41</v>
      </c>
      <c r="C25" s="138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36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74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77.25" customHeight="1">
      <c r="A32" s="130" t="s">
        <v>104</v>
      </c>
      <c r="B32" s="131"/>
      <c r="C32" s="131"/>
      <c r="D32" s="131"/>
      <c r="E32" s="131"/>
      <c r="F32" s="132"/>
      <c r="G32" s="94" t="s">
        <v>109</v>
      </c>
      <c r="H32" s="133" t="s">
        <v>100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102</v>
      </c>
      <c r="X32" s="133" t="s">
        <v>99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108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00" t="s">
        <v>60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61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00" t="s">
        <v>62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61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01" t="s">
        <v>63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61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5" t="s">
        <v>71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64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65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66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68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69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72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69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73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70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2022-06-01T08:32:01Z</cp:lastPrinted>
  <dcterms:created xsi:type="dcterms:W3CDTF">2008-09-29T00:47:34Z</dcterms:created>
  <dcterms:modified xsi:type="dcterms:W3CDTF">2022-06-01T08:32:18Z</dcterms:modified>
</cp:coreProperties>
</file>