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55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<sst xmlns="http://schemas.openxmlformats.org/spreadsheetml/2006/main" count="151" uniqueCount="112">
  <si>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</si>
  <si>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</si>
  <si>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</si>
  <si>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</si>
  <si>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</si>
  <si>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</si>
  <si>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</si>
  <si>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</si>
  <si>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</si>
  <si>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</si>
  <si>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</si>
  <si>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</si>
  <si>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</si>
  <si>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</si>
  <si>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</si>
  <si>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</si>
  <si>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</si>
  <si>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</si>
  <si>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</si>
  <si>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</si>
  <si>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</si>
  <si>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</si>
  <si>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</si>
  <si>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</si>
  <si>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</si>
  <si>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</si>
  <si>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</si>
  <si>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</si>
  <si>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</si>
  <si>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</si>
  <si>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</si>
  <si>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</si>
  <si>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</si>
  <si>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</si>
  <si>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</si>
  <si>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</si>
  <si>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</si>
  <si>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</si>
  <si>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</si>
  <si>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</si>
  <si>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</si>
  <si>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</si>
  <si>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</si>
  <si>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</si>
  <si>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</si>
  <si>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</si>
  <si>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</si>
  <si>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</si>
  <si>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</si>
  <si>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</si>
  <si>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</si>
  <si>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</si>
  <si>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</si>
  <si>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</si>
  <si>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</si>
  <si>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</si>
  <si>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</si>
  <si>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</si>
  <si>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</si>
  <si>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</si>
  <si>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</si>
  <si>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</si>
  <si>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</si>
  <si>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</si>
  <si>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</si>
  <si>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</si>
  <si>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</si>
  <si>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</si>
  <si>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</si>
  <si>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</si>
  <si>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</si>
  <si>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</si>
  <si>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</si>
  <si>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</si>
  <si>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</si>
  <si>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</si>
  <si>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</si>
  <si>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</si>
  <si>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</si>
  <si>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</si>
  <si>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</si>
  <si>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</si>
  <si>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</si>
  <si>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</si>
  <si>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</si>
  <si>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</si>
  <si>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</si>
  <si>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</si>
  <si>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</si>
  <si>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</si>
  <si>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</si>
  <si>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</si>
  <si>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</si>
  <si>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</si>
  <si>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</si>
  <si>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TPC-TC(C0)-CD-22-0552</t>
  </si>
  <si>
    <t>IFA</t>
  </si>
  <si>
    <t>2022/07/24</t>
  </si>
  <si>
    <t>2022/06/24</t>
  </si>
  <si>
    <t>XB32-3300-001</t>
  </si>
  <si>
    <t>GENERAL ARRANGEMENT FOR POTABLE WATER TANK, WASTE STORAGE AREA NO.1, MAIN CONTROL BUILDING, AND CONDENSATE SYSTEM. (1/2)</t>
  </si>
  <si>
    <t>E</t>
  </si>
  <si>
    <t>A</t>
  </si>
  <si>
    <t>GENERAL ARRANGEMENT FOR POTABLE WATER TANK, WASTE STORAGE AREA NO.1,etc.</t>
  </si>
  <si>
    <t>TC0-1-AAD02-D5017</t>
  </si>
  <si>
    <t>施韋考  Ext.:26356</t>
  </si>
  <si>
    <t>PP-0108</t>
  </si>
  <si>
    <t>XB32-3300-002</t>
  </si>
  <si>
    <t>GENERAL ARRANGEMENT FOR POTABLE WATER TANK, WASTE STORAGE AREA NO.1, MAIN CONTROL BUILDING, AND CONDENSATE SYSTEM. (2/2)</t>
  </si>
  <si>
    <t>TC0-1-AAD02-D5018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</si>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</sst>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55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GENERAL%20ARRANGEMENT%20FOR%20POTABLE%20WATER%20TANK,%20WASTE%20STORAGE%20AREA%20NO.1,etc.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 t="s">
        <v>95</v>
      </c>
      <c r="B3" s="26" t="s">
        <v>96</v>
      </c>
      <c r="C3" s="26" t="s">
        <v>97</v>
      </c>
      <c r="D3" s="26" t="s">
        <v>98</v>
      </c>
      <c r="E3" s="26" t="s">
        <v>107</v>
      </c>
      <c r="F3" s="27" t="s">
        <v>108</v>
      </c>
      <c r="G3" s="26" t="s">
        <v>101</v>
      </c>
      <c r="H3" s="26" t="s">
        <v>102</v>
      </c>
      <c r="I3" s="27" t="s">
        <v>103</v>
      </c>
      <c r="J3" s="26" t="s">
        <v>109</v>
      </c>
      <c r="K3" s="26" t="s">
        <v>105</v>
      </c>
      <c r="L3" s="26" t="s">
        <v>106</v>
      </c>
      <c r="M3" s="27" t="s">
        <v>102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M43" sqref="M4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2022/06/24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TPC-TC(C0)-CD-22-0552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GENERAL ARRANGEMENT FOR POTABLE WATER TANK, WASTE STORAGE AREA NO.1,etc.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111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104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75" customHeight="1">
      <c r="A33" s="126" t="s">
        <v>109</v>
      </c>
      <c r="B33" s="127"/>
      <c r="C33" s="127"/>
      <c r="D33" s="127"/>
      <c r="E33" s="127"/>
      <c r="F33" s="128"/>
      <c r="G33" s="48" t="s">
        <v>101</v>
      </c>
      <c r="H33" s="129" t="s">
        <v>108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6"/>
      <c r="W33" s="49" t="s">
        <v>102</v>
      </c>
      <c r="X33" s="129" t="s">
        <v>107</v>
      </c>
      <c r="Y33" s="130"/>
      <c r="Z33" s="146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Data1!L2</f>
        <v>PP-0108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110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2022-06-24T01:13:15Z</cp:lastPrinted>
  <dcterms:created xsi:type="dcterms:W3CDTF">2008-09-29T00:47:34Z</dcterms:created>
  <dcterms:modified xsi:type="dcterms:W3CDTF">2022-06-24T01:13:20Z</dcterms:modified>
</cp:coreProperties>
</file>