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93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<sst xmlns="http://schemas.openxmlformats.org/spreadsheetml/2006/main" count="133" uniqueCount="113">
  <si>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</si>
  <si>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</si>
  <si>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</si>
  <si>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</si>
  <si>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</si>
  <si>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</si>
  <si>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</si>
  <si>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</si>
  <si>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</si>
  <si>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</si>
  <si>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</si>
  <si>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</si>
  <si>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</si>
  <si>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</si>
  <si>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</si>
  <si>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</si>
  <si>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</si>
  <si>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</si>
  <si>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</si>
  <si>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</si>
  <si>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</si>
  <si>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</si>
  <si>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</si>
  <si>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</si>
  <si>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</si>
  <si>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</si>
  <si>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</si>
  <si>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</si>
  <si>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</si>
  <si>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</si>
  <si>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</si>
  <si>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</si>
  <si>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</si>
  <si>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</si>
  <si>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</si>
  <si>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</si>
  <si>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</si>
  <si>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</si>
  <si>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</si>
  <si>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</si>
  <si>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</si>
  <si>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</si>
  <si>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</si>
  <si>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</si>
  <si>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</si>
  <si>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</si>
  <si>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</si>
  <si>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</si>
  <si>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</si>
  <si>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</si>
  <si>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</si>
  <si>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</si>
  <si>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</si>
  <si>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</si>
  <si>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</si>
  <si>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</si>
  <si>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</si>
  <si>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</si>
  <si>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</si>
  <si>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</si>
  <si>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</si>
  <si>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</si>
  <si>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</si>
  <si>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</si>
  <si>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</si>
  <si>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</si>
  <si>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</si>
  <si>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</si>
  <si>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</si>
  <si>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</si>
  <si>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</si>
  <si>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</si>
  <si>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</si>
  <si>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</si>
  <si>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</si>
  <si>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</si>
  <si>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</si>
  <si>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</si>
  <si>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</si>
  <si>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</si>
  <si>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</si>
  <si>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</si>
  <si>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</si>
  <si>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</si>
  <si>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</si>
  <si>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</si>
  <si>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</si>
  <si>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</si>
  <si>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</si>
  <si>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</si>
  <si>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</si>
  <si>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</si>
  <si>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</si>
  <si>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TPC-TC(C0)-CD-22-0937</t>
  </si>
  <si>
    <t>IFC</t>
  </si>
  <si>
    <t>2022/09/24</t>
  </si>
  <si>
    <t>2022/08/25</t>
  </si>
  <si>
    <t>XH21-0000-002</t>
  </si>
  <si>
    <t>Control Valve List for BOP Portion</t>
  </si>
  <si>
    <t>0</t>
  </si>
  <si>
    <t>C</t>
  </si>
  <si>
    <t>TC0-1-ILI02-A5101</t>
  </si>
  <si>
    <t>王鵬豪  Ext.:25199</t>
  </si>
  <si>
    <t>IN-0239</t>
  </si>
  <si>
    <t>A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</si>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</sst>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93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ontrol%20Valve%20List%20for%20BOP%20Portion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98</v>
      </c>
      <c r="J2" s="26" t="s">
        <v>101</v>
      </c>
      <c r="K2" s="26" t="s">
        <v>102</v>
      </c>
      <c r="L2" s="26" t="s">
        <v>103</v>
      </c>
      <c r="M2" s="27" t="s">
        <v>104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0" zoomScale="40" zoomScaleNormal="70" zoomScaleSheetLayoutView="40" zoomScalePageLayoutView="40" workbookViewId="0">
      <selection activeCell="H34" sqref="H34:V3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2022/08/25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TPC-TC(C0)-CD-22-0937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79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Control Valve List for BOP Portion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112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111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105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106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73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101</v>
      </c>
      <c r="B32" s="149"/>
      <c r="C32" s="149"/>
      <c r="D32" s="149"/>
      <c r="E32" s="149"/>
      <c r="F32" s="150"/>
      <c r="G32" s="94" t="s">
        <v>99</v>
      </c>
      <c r="H32" s="151" t="s">
        <v>98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100</v>
      </c>
      <c r="X32" s="151" t="s">
        <v>97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IN-0239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110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107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2" t="s">
        <v>59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60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2" t="s">
        <v>61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60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109</v>
      </c>
      <c r="D55" s="139" t="s">
        <v>62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60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109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108</v>
      </c>
      <c r="D58" s="141" t="s">
        <v>70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63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64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65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85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67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68</v>
      </c>
      <c r="C66" s="142" t="s">
        <v>86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71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68</v>
      </c>
      <c r="C68" s="139" t="s">
        <v>82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72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88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69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2022-08-25T08:54:24Z</cp:lastPrinted>
  <dcterms:created xsi:type="dcterms:W3CDTF">2008-09-29T00:47:34Z</dcterms:created>
  <dcterms:modified xsi:type="dcterms:W3CDTF">2022-08-25T08:54:40Z</dcterms:modified>
</cp:coreProperties>
</file>