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8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<sst xmlns="http://schemas.openxmlformats.org/spreadsheetml/2006/main" count="216" uniqueCount="128">
  <si>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</si>
  <si>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</si>
  <si>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</si>
  <si>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</si>
  <si>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</si>
  <si>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</si>
  <si>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</si>
  <si>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</si>
  <si>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</si>
  <si>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</si>
  <si>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</si>
  <si>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</si>
  <si>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</si>
  <si>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</si>
  <si>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</si>
  <si>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</si>
  <si>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</si>
  <si>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</si>
  <si>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</si>
  <si>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</si>
  <si>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</si>
  <si>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</si>
  <si>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</si>
  <si>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</si>
  <si>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</si>
  <si>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</si>
  <si>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</si>
  <si>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</si>
  <si>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</si>
  <si>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</si>
  <si>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</si>
  <si>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</si>
  <si>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</si>
  <si>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</si>
  <si>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</si>
  <si>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</si>
  <si>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</si>
  <si>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</si>
  <si>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</si>
  <si>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</si>
  <si>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</si>
  <si>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</si>
  <si>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</si>
  <si>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</si>
  <si>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</si>
  <si>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</si>
  <si>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</si>
  <si>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</si>
  <si>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</si>
  <si>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</si>
  <si>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</si>
  <si>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</si>
  <si>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</si>
  <si>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</si>
  <si>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</si>
  <si>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</si>
  <si>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</si>
  <si>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</si>
  <si>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</si>
  <si>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</si>
  <si>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</si>
  <si>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</si>
  <si>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</si>
  <si>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</si>
  <si>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</si>
  <si>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</si>
  <si>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</si>
  <si>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</si>
  <si>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</si>
  <si>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</si>
  <si>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</si>
  <si>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</si>
  <si>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</si>
  <si>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</si>
  <si>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</si>
  <si>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</si>
  <si>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</si>
  <si>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</si>
  <si>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</si>
  <si>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</si>
  <si>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</si>
  <si>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</si>
  <si>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</si>
  <si>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</si>
  <si>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</si>
  <si>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</si>
  <si>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</si>
  <si>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</si>
  <si>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</si>
  <si>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</si>
  <si>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</si>
  <si>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</si>
  <si>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</si>
  <si>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</si>
  <si>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</si>
  <si>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TPC-TC(C0)-CD-22-0985</t>
  </si>
  <si>
    <t>IFC</t>
  </si>
  <si>
    <t>2022/10/01</t>
  </si>
  <si>
    <t>2022/09/02</t>
  </si>
  <si>
    <t>TC0-1-III02-A9402</t>
  </si>
  <si>
    <t>Certificates of Explosion Proof &amp; Enclosure for Gas Detector and Accessories</t>
  </si>
  <si>
    <t>0</t>
  </si>
  <si>
    <t>C</t>
  </si>
  <si>
    <t>Certificates of Explosion Proof &amp; Enclosure/Installation, Operation and Maintenance Manual/Catalogs/Data Sheet and data exchange/Outline &amp; Wiring Drawing for Gas Detector and Accessories</t>
  </si>
  <si>
    <t>TC0-1-III02-R9402</t>
  </si>
  <si>
    <t>王鵬豪  Ext.:25199</t>
  </si>
  <si>
    <t>I</t>
  </si>
  <si>
    <t>VDR-M0002B-CSI-0012</t>
  </si>
  <si>
    <t>TC0-1-III02-A9407</t>
  </si>
  <si>
    <t>Installation, Operation and Maintenance Manual for Gas Detector and Accessories</t>
  </si>
  <si>
    <t>TC0-1-III02-M9407</t>
  </si>
  <si>
    <t>R</t>
  </si>
  <si>
    <t>TC0-1-III02-A9408</t>
  </si>
  <si>
    <t>Catalogs for Gas Detector and Accessories</t>
  </si>
  <si>
    <t>TC0-1-III02-M9408</t>
  </si>
  <si>
    <t>TC0-1-III02-A9410</t>
  </si>
  <si>
    <t>Data Sheet and data exchange for Gas Detector and Accessories</t>
  </si>
  <si>
    <t>TC0-1-III02-S9410</t>
  </si>
  <si>
    <t>TC0-1-III02-A9411</t>
  </si>
  <si>
    <t>Outline &amp; Wiring Drawing for Gas Detector and Accessories</t>
  </si>
  <si>
    <t>TC0-1-III02-S9411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</si>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</sst>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8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ertificates%20of%20Explosion%20Proof%20&amp;%20Enclosure/Installation,%20Operation%20and%20Maintenance%20Manual/Catalogs/Data%20Sheet%20and%20data%20exchange/Outline%20&amp;%20Wiring%20Drawing%20for%20Gas%20Detector%20and%20Accessorie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111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112</v>
      </c>
      <c r="F4" s="28" t="s">
        <v>113</v>
      </c>
      <c r="G4" s="27" t="s">
        <v>101</v>
      </c>
      <c r="H4" s="27" t="s">
        <v>102</v>
      </c>
      <c r="I4" s="28" t="s">
        <v>103</v>
      </c>
      <c r="J4" s="27" t="s">
        <v>114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115</v>
      </c>
      <c r="F5" s="28" t="s">
        <v>116</v>
      </c>
      <c r="G5" s="27" t="s">
        <v>101</v>
      </c>
      <c r="H5" s="27" t="s">
        <v>102</v>
      </c>
      <c r="I5" s="28" t="s">
        <v>103</v>
      </c>
      <c r="J5" s="27" t="s">
        <v>117</v>
      </c>
      <c r="K5" s="27" t="s">
        <v>105</v>
      </c>
      <c r="L5" s="27" t="s">
        <v>111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118</v>
      </c>
      <c r="F6" s="28" t="s">
        <v>119</v>
      </c>
      <c r="G6" s="27" t="s">
        <v>101</v>
      </c>
      <c r="H6" s="27" t="s">
        <v>102</v>
      </c>
      <c r="I6" s="28" t="s">
        <v>103</v>
      </c>
      <c r="J6" s="27" t="s">
        <v>120</v>
      </c>
      <c r="K6" s="27" t="s">
        <v>105</v>
      </c>
      <c r="L6" s="27" t="s">
        <v>111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2022/09/02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TPC-TC(C0)-CD-22-0985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78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Certificates of Explosion Proof &amp; Enclosure/Installation, Operation and Maintenance Manual/Catalogs/Data Sheet and data exchange/Outline &amp; Wiring Drawing for Gas Detector and Accessories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127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121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122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VDR-M0002B-CSI-0012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126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125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122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84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85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81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87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3" sqref="H33:V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2022/09/02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TPC-TC(C0)-CD-22-0985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101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101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101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2022-09-02T01:12:04Z</cp:lastPrinted>
  <dcterms:created xsi:type="dcterms:W3CDTF">2008-09-29T00:47:34Z</dcterms:created>
  <dcterms:modified xsi:type="dcterms:W3CDTF">2022-09-02T01:12:16Z</dcterms:modified>
</cp:coreProperties>
</file>