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SPF系統\材料資格送審\"/>
    </mc:Choice>
  </mc:AlternateContent>
  <bookViews>
    <workbookView xWindow="-20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<sst xmlns="http://schemas.openxmlformats.org/spreadsheetml/2006/main" count="148" uniqueCount="110">
  <si>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</si>
  <si>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</si>
  <si>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</si>
  <si>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</si>
  <si>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</si>
  <si>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</si>
  <si>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</si>
  <si>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</si>
  <si>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</si>
  <si>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</si>
  <si>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</si>
  <si>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</si>
  <si>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</si>
  <si>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</si>
  <si>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</si>
  <si>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</si>
  <si>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</si>
  <si>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</si>
  <si>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</si>
  <si>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</si>
  <si>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</si>
  <si>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</si>
  <si>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</si>
  <si>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</si>
  <si>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</si>
  <si>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</si>
  <si>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</si>
  <si>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</si>
  <si>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</si>
  <si>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</si>
  <si>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</si>
  <si>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</si>
  <si>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</si>
  <si>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</si>
  <si>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</si>
  <si>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</si>
  <si>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</si>
  <si>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</si>
  <si>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</si>
  <si>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</si>
  <si>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</si>
  <si>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</si>
  <si>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</si>
  <si>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</si>
  <si>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</si>
  <si>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</si>
  <si>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</si>
  <si>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</si>
  <si>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</si>
  <si>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</si>
  <si>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</si>
  <si>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</si>
  <si>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</si>
  <si>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</si>
  <si>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</si>
  <si>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</si>
  <si>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</si>
  <si>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</si>
  <si>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</si>
  <si>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</si>
  <si>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</si>
  <si>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</si>
  <si>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</si>
  <si>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</si>
  <si>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</si>
  <si>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</si>
  <si>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</si>
  <si>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</si>
  <si>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</si>
  <si>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</si>
  <si>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</si>
  <si>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</si>
  <si>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</si>
  <si>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</si>
  <si>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</si>
  <si>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</si>
  <si>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</si>
  <si>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</si>
  <si>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</si>
  <si>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</si>
  <si>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</si>
  <si>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</si>
  <si>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</si>
  <si>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</si>
  <si>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</si>
  <si>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</si>
  <si>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</si>
  <si>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</si>
  <si>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</si>
  <si>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</si>
  <si>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</si>
  <si>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</si>
  <si>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</si>
  <si>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</si>
  <si>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</si>
  <si>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</si>
  <si>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</si>
  <si>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</si>
  <si>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TPC-TC(C0)-CD-22-1203</t>
  </si>
  <si>
    <t>IFA</t>
  </si>
  <si>
    <t>2022/10/29</t>
  </si>
  <si>
    <t>2022/09/29</t>
  </si>
  <si>
    <t>XA95-0000-601</t>
  </si>
  <si>
    <t>BOP 廠房區鋼構郁誌及安裝工程材料型錄</t>
  </si>
  <si>
    <t>A</t>
  </si>
  <si>
    <t>BOP廠房區鋼構預製及安裝工程材料型錄送審</t>
  </si>
  <si>
    <t>TC0-1-AZC02-E6001</t>
  </si>
  <si>
    <t>楊文晃  Ext.:82155</t>
  </si>
  <si>
    <t>CN-0143</t>
  </si>
  <si>
    <r>
      <t xml:space="preserve">BOP </t>
    </r>
    <r>
      <rPr>
        <sz val="28"/>
        <rFont val="細明體"/>
        <family val="3"/>
        <charset val="136"/>
      </rPr>
      <t>廠房區鋼構預製及安裝工程材料型錄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</si>
</sst>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  <font>
      <sz val="28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21"/>
  <ax:ocxPr ax:name="_cy" ax:value="389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OP&#24288;&#25151;&#21312;&#37628;&#27083;&#38928;&#35069;&#21450;&#23433;&#35037;&#24037;&#31243;&#26448;&#26009;&#22411;&#37636;&#36865;&#2352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741980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527050</xdr:rowOff>
        </xdr:from>
        <xdr:to>
          <xdr:col>23</xdr:col>
          <xdr:colOff>31750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1098550</xdr:colOff>
      <xdr:row>6</xdr:row>
      <xdr:rowOff>0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8750" y="222250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7"/>
  <cols>
    <col min="1" max="1" width="14.269531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7"/>
  <cols>
    <col min="1" max="2" width="10.6328125" customWidth="1"/>
    <col min="3" max="3" width="12.90625" customWidth="1"/>
    <col min="4" max="22" width="10.6328125" customWidth="1"/>
    <col min="23" max="23" width="21" customWidth="1"/>
    <col min="24" max="24" width="17.7265625" customWidth="1"/>
    <col min="25" max="26" width="20.6328125" customWidth="1"/>
    <col min="27" max="28" width="15.36328125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2022/09/29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TPC-TC(C0)-CD-22-1203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BOP廠房區鋼構預製及安裝工程材料型錄送審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4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4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4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4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57" t="s">
        <v>106</v>
      </c>
      <c r="B32" s="158"/>
      <c r="C32" s="158"/>
      <c r="D32" s="158"/>
      <c r="E32" s="158"/>
      <c r="F32" s="159"/>
      <c r="G32" s="102" t="s">
        <v>104</v>
      </c>
      <c r="H32" s="160" t="s">
        <v>109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104</v>
      </c>
      <c r="X32" s="160" t="s">
        <v>102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4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4" customHeight="1">
      <c r="A36" s="53" t="s">
        <v>84</v>
      </c>
      <c r="B36" s="53"/>
      <c r="C36" s="53"/>
      <c r="D36" s="99" t="str">
        <f>Data1!K2</f>
        <v>楊文晃  Ext.:82155</v>
      </c>
      <c r="E36" s="53"/>
      <c r="F36" s="53"/>
      <c r="G36" s="53"/>
      <c r="H36" s="101" t="str">
        <f>Data1!L2</f>
        <v>CN-0143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4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4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4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4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4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4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4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4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4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3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527050</xdr:rowOff>
              </from>
              <to>
                <xdr:col>23</xdr:col>
                <xdr:colOff>31750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7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7"/>
  <cols>
    <col min="1" max="6" width="16.6328125" customWidth="1"/>
    <col min="7" max="7" width="15.6328125" customWidth="1"/>
    <col min="8" max="22" width="11.6328125" customWidth="1"/>
    <col min="23" max="23" width="15.6328125" customWidth="1"/>
    <col min="24" max="24" width="17.7265625" customWidth="1"/>
    <col min="25" max="25" width="8.90625" customWidth="1"/>
    <col min="26" max="26" width="70.6328125" customWidth="1"/>
    <col min="27" max="27" width="14.7265625" customWidth="1"/>
    <col min="28" max="28" width="15.36328125" hidden="1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2022/09/29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TPC-TC(C0)-CD-22-1203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100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ColWidth="9" defaultRowHeight="17"/>
  <cols>
    <col min="1" max="1" width="9" style="1"/>
    <col min="2" max="2" width="14.08984375" style="1" bestFit="1" customWidth="1"/>
    <col min="3" max="3" width="59.36328125" style="1" customWidth="1"/>
    <col min="4" max="16384" width="9" style="1"/>
  </cols>
  <sheetData>
    <row r="1" spans="2:3" ht="17.5" thickBot="1"/>
    <row r="2" spans="2:3" ht="17.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C2AE9B5-5403-4A4E-9AAD-26DDE3A5C3F8}"/>
</file>

<file path=customXml/itemProps2.xml><?xml version="1.0" encoding="utf-8"?>
<ds:datastoreItem xmlns:ds="http://schemas.openxmlformats.org/officeDocument/2006/customXml" ds:itemID="{591185D8-2785-432F-9332-74E76A7A6DF1}"/>
</file>

<file path=customXml/itemProps3.xml><?xml version="1.0" encoding="utf-8"?>
<ds:datastoreItem xmlns:ds="http://schemas.openxmlformats.org/officeDocument/2006/customXml" ds:itemID="{47F9DE82-1E9F-42EE-B579-A4FFF1769AA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Hao-Ran Shu/徐浩然/CTCI-CNO2</dc:creator>
  <cp:lastModifiedBy>Hao-Ran Shu/徐浩然/CTCI-CNO2</cp:lastModifiedBy>
  <cp:lastPrinted>2022-03-09T00:45:47Z</cp:lastPrinted>
  <dcterms:created xsi:type="dcterms:W3CDTF">2008-09-29T00:47:34Z</dcterms:created>
  <dcterms:modified xsi:type="dcterms:W3CDTF">2022-09-29T02:40:04Z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