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<sst xmlns="http://schemas.openxmlformats.org/spreadsheetml/2006/main" count="234" uniqueCount="125">
  <si>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</si>
  <si>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</si>
  <si>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</si>
  <si>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</si>
  <si>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</si>
  <si>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</si>
  <si>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</si>
  <si>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</si>
  <si>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</si>
  <si>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</si>
  <si>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</si>
  <si>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</si>
  <si>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</si>
  <si>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</si>
  <si>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</si>
  <si>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</si>
  <si>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</si>
  <si>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</si>
  <si>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</si>
  <si>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</si>
  <si>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</si>
  <si>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</si>
  <si>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</si>
  <si>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</si>
  <si>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</si>
  <si>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</si>
  <si>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</si>
  <si>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</si>
  <si>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</si>
  <si>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</si>
  <si>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</si>
  <si>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</si>
  <si>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</si>
  <si>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</si>
  <si>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</si>
  <si>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</si>
  <si>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</si>
  <si>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</si>
  <si>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</si>
  <si>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</si>
  <si>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</si>
  <si>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</si>
  <si>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</si>
  <si>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</si>
  <si>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</si>
  <si>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</si>
  <si>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</si>
  <si>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</si>
  <si>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</si>
  <si>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</si>
  <si>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</si>
  <si>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</si>
  <si>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</si>
  <si>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</si>
  <si>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</si>
  <si>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</si>
  <si>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</si>
  <si>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</si>
  <si>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</si>
  <si>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</si>
  <si>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</si>
  <si>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</si>
  <si>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</si>
  <si>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</si>
  <si>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</si>
  <si>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</si>
  <si>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</si>
  <si>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</si>
  <si>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</si>
  <si>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</si>
  <si>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</si>
  <si>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</si>
  <si>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</si>
  <si>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</si>
  <si>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</si>
  <si>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</si>
  <si>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</si>
  <si>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</si>
  <si>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</si>
  <si>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</si>
  <si>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</si>
  <si>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</si>
  <si>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</si>
  <si>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</si>
  <si>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</si>
  <si>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</si>
  <si>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</si>
  <si>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</si>
  <si>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</si>
  <si>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</si>
  <si>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</si>
  <si>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</si>
  <si>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</si>
  <si>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</si>
  <si>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</si>
  <si>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</si>
  <si>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</si>
  <si>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</si>
  <si>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</si>
  <si>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TPC-TC(C0)-CD-22-1463</t>
  </si>
  <si>
    <t>IFA</t>
  </si>
  <si>
    <t>2022/11/23</t>
  </si>
  <si>
    <t>2022/10/24</t>
  </si>
  <si>
    <t>XK71B-00000-001</t>
  </si>
  <si>
    <t>PUBLIC ADDRESS SYSTEM LEGEND AND NOTES</t>
  </si>
  <si>
    <t>A</t>
  </si>
  <si>
    <t>PA SYSTEM LEGEND AND NOTES - BLOCK DIAGRAM</t>
  </si>
  <si>
    <t>TC0-1-EAE02-D5201</t>
  </si>
  <si>
    <t>程正維  Ext.:28057</t>
  </si>
  <si>
    <t>EE-0385</t>
  </si>
  <si>
    <t>XK71B-0SYS0-001</t>
  </si>
  <si>
    <t>PUBLIC ADDRESS SYSTEM LOOP BLOCK DIAGRAM WITH RISER DIAGRAM (1/5)</t>
  </si>
  <si>
    <t>TC0-1-EAE02-D5202</t>
  </si>
  <si>
    <t>XK71B-0SYS0-002</t>
  </si>
  <si>
    <t>PUBLIC ADDRESS SYSTEM LOOP BLOCK DIAGRAM WITH RISER DIAGRAM (2/5)</t>
  </si>
  <si>
    <t>TC0-1-EAE02-D5203</t>
  </si>
  <si>
    <t>XK71B-0SYS0-003</t>
  </si>
  <si>
    <t>PUBLIC ADDRESS SYSTEM LOOP BLOCK DIAGRAM WITH RISER DIAGRAM (3/5)</t>
  </si>
  <si>
    <t>TC0-1-EAE02-D5204</t>
  </si>
  <si>
    <t>XK71B-0SYS0-004</t>
  </si>
  <si>
    <t>PUBLIC ADDRESS SYSTEM LOOP BLOCK DIAGRAM WITH RISER DIAGRAM (4/5)</t>
  </si>
  <si>
    <t>TC0-1-EAE02-D5205</t>
  </si>
  <si>
    <t>XK71B-0SYS0-005</t>
  </si>
  <si>
    <t>PUBLIC ADDRESS SYSTEM LOOP BLOCK DIAGRAM WITH RISER DIAGRAM (5/5)</t>
  </si>
  <si>
    <t>TC0-1-EAE02-D5206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</si>
</sst>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EGEND%20AND%20NOTES%20-%20BLOCK%20DIAGRA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1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2022/10/24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TPC-TC(C0)-CD-22-1463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PA SYSTEM LEGEND AND NOTES - BLOCK DIAGRAM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EE-0385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B18" sqref="B18:Z1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2022/10/24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TPC-TC(C0)-CD-22-1463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57" t="s">
        <v>121</v>
      </c>
      <c r="B14" s="158"/>
      <c r="C14" s="158"/>
      <c r="D14" s="158"/>
      <c r="E14" s="158"/>
      <c r="F14" s="159"/>
      <c r="G14" s="102" t="s">
        <v>105</v>
      </c>
      <c r="H14" s="160" t="s">
        <v>120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119</v>
      </c>
      <c r="Y14" s="161"/>
      <c r="Z14" s="162"/>
      <c r="AA14" s="104"/>
      <c r="AB14" s="104"/>
    </row>
    <row r="15" spans="1:28" s="36" customFormat="1" ht="120" customHeight="1">
      <c r="A15" s="157" t="s">
        <v>124</v>
      </c>
      <c r="B15" s="158"/>
      <c r="C15" s="158"/>
      <c r="D15" s="158"/>
      <c r="E15" s="158"/>
      <c r="F15" s="159"/>
      <c r="G15" s="102" t="s">
        <v>105</v>
      </c>
      <c r="H15" s="160" t="s">
        <v>123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105</v>
      </c>
      <c r="X15" s="160" t="s">
        <v>122</v>
      </c>
      <c r="Y15" s="161"/>
      <c r="Z15" s="162"/>
      <c r="AA15" s="104"/>
      <c r="AB15" s="104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2022-10-24T01:39:59Z</cp:lastPrinted>
  <dcterms:created xsi:type="dcterms:W3CDTF">2008-09-29T00:47:34Z</dcterms:created>
  <dcterms:modified xsi:type="dcterms:W3CDTF">2022-10-24T01:40:23Z</dcterms:modified>
</cp:coreProperties>
</file>