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3-0053 (T09744)\"/>
    </mc:Choice>
  </mc:AlternateContent>
  <xr:revisionPtr revIDLastSave="0" documentId="13_ncr:1_{65B88372-3D8B-4EFB-800B-E13879FD69C6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<sst xmlns="http://schemas.openxmlformats.org/spreadsheetml/2006/main" count="36" uniqueCount="28">
  <si>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</si>
  <si>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</si>
  <si>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</si>
  <si>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</si>
  <si>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</si>
  <si>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</si>
  <si>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</si>
  <si>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</si>
  <si>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</si>
  <si>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</si>
  <si>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</si>
  <si>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D9-1-AOC01-D1048</t>
  </si>
  <si>
    <t>A</t>
  </si>
  <si>
    <t>Unit 9 Gas Turbine and Electrical Building Basement Floor Wall Opening Plan</t>
  </si>
  <si>
    <t>R</t>
  </si>
  <si>
    <t>DTA/90/W/UMB---CEP2/CF/048</t>
  </si>
  <si>
    <t>D9-1-AOC01-D1049</t>
  </si>
  <si>
    <t>Unit 9 Gas Turbine and Electrical Building Ground Floor Wall Opening Plan</t>
  </si>
  <si>
    <t>DTA/90/W/UMB---CEP2/CF/049</t>
  </si>
  <si>
    <t>D9-1-AOC01-D1050</t>
  </si>
  <si>
    <t>Unit 9 Gas Turbine and Electrical Building Second Floor Wall Opening Plan</t>
  </si>
  <si>
    <t>DTA/90/W/UMB---CEP2/CF/050</t>
  </si>
  <si>
    <t>D9-1-AOC01-D1051</t>
  </si>
  <si>
    <t>Unit 9 Gas Turbine and Electrical Building Third Floor Wall Opening Plan</t>
  </si>
  <si>
    <t>DTA/90/W/UMB---CEP2/CF/051</t>
  </si>
  <si>
    <t>D9-1-AOC01-D1052</t>
  </si>
  <si>
    <t>Unit 9 Gas Turbine and Electrical Building Fourth and Roof Floor Wall Opening Plan</t>
  </si>
  <si>
    <t>DTA/90/W/UMB---CEP2/CF/052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</si>
</sst>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topLeftCell="A3" zoomScale="74" zoomScaleNormal="74" workbookViewId="0">
      <selection activeCell="D12" sqref="D12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3">
        <v>44960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D-D1-GEA-GEL-23-0053</v>
      </c>
    </row>
    <row r="5" spans="1:7" ht="35.15" customHeight="1">
      <c r="A5" s="6" t="s">
        <v>8</v>
      </c>
      <c r="B5" s="3"/>
      <c r="C5" s="7"/>
    </row>
    <row r="7" spans="1:7" ht="35.15" customHeight="1">
      <c r="A7" s="14" t="s">
        <v>7</v>
      </c>
      <c r="B7" s="14"/>
      <c r="C7" s="14"/>
      <c r="D7" s="14"/>
      <c r="E7" s="14"/>
      <c r="F7" s="14"/>
      <c r="G7" s="14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1" t="s">
        <v>12</v>
      </c>
      <c r="D9" s="12" t="s">
        <v>13</v>
      </c>
      <c r="E9" s="11" t="s">
        <v>14</v>
      </c>
      <c r="F9" s="12" t="s">
        <v>15</v>
      </c>
      <c r="G9" s="12"/>
    </row>
    <row r="10" spans="1:7" ht="35.15" customHeight="1">
      <c r="A10" s="11">
        <v>2</v>
      </c>
      <c r="B10" s="12" t="s">
        <v>16</v>
      </c>
      <c r="C10" s="11" t="s">
        <v>12</v>
      </c>
      <c r="D10" s="12" t="s">
        <v>17</v>
      </c>
      <c r="E10" s="11" t="s">
        <v>14</v>
      </c>
      <c r="F10" s="12" t="s">
        <v>18</v>
      </c>
      <c r="G10" s="12"/>
    </row>
    <row r="11" spans="1:7" ht="35.15" customHeight="1">
      <c r="A11" s="15">
        <v>3</v>
      </c>
      <c r="B11" s="16" t="s">
        <v>19</v>
      </c>
      <c r="C11" s="15" t="s">
        <v>12</v>
      </c>
      <c r="D11" s="12" t="s">
        <v>20</v>
      </c>
      <c r="E11" s="15" t="s">
        <v>14</v>
      </c>
      <c r="F11" s="16" t="s">
        <v>21</v>
      </c>
      <c r="G11" s="16"/>
    </row>
    <row r="12" spans="1:7" ht="35.15" customHeight="1">
      <c r="A12" s="15">
        <v>4</v>
      </c>
      <c r="B12" s="16" t="s">
        <v>22</v>
      </c>
      <c r="C12" s="15" t="s">
        <v>12</v>
      </c>
      <c r="D12" s="12" t="s">
        <v>23</v>
      </c>
      <c r="E12" s="15" t="s">
        <v>14</v>
      </c>
      <c r="F12" s="16" t="s">
        <v>24</v>
      </c>
      <c r="G12" s="16"/>
    </row>
    <row r="13" spans="1:7" ht="35.15" customHeight="1">
      <c r="A13" s="15">
        <v>5</v>
      </c>
      <c r="B13" s="16" t="s">
        <v>25</v>
      </c>
      <c r="C13" s="15" t="s">
        <v>12</v>
      </c>
      <c r="D13" s="12" t="s">
        <v>26</v>
      </c>
      <c r="E13" s="15" t="s">
        <v>14</v>
      </c>
      <c r="F13" s="16" t="s">
        <v>27</v>
      </c>
      <c r="G13" s="16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  <row r="193" spans="4:4" ht="35.15" customHeight="1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2023-02-02T08:58:06Z</dcterms:modified>
</cp:coreProperties>
</file>