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21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<sst xmlns="http://schemas.openxmlformats.org/spreadsheetml/2006/main" count="558" uniqueCount="180">
  <si>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</si>
  <si>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</si>
  <si>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</si>
  <si>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</si>
  <si>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</si>
  <si>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</si>
  <si>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</si>
  <si>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</si>
  <si>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</si>
  <si>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</si>
  <si>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</si>
  <si>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</si>
  <si>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</si>
  <si>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</si>
  <si>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</si>
  <si>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</si>
  <si>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</si>
  <si>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</si>
  <si>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</si>
  <si>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</si>
  <si>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</si>
  <si>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</si>
  <si>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</si>
  <si>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</si>
  <si>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</si>
  <si>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</si>
  <si>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</si>
  <si>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</si>
  <si>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</si>
  <si>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</si>
  <si>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</si>
  <si>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</si>
  <si>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</si>
  <si>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</si>
  <si>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</si>
  <si>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</si>
  <si>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</si>
  <si>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</si>
  <si>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</si>
  <si>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</si>
  <si>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</si>
  <si>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</si>
  <si>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</si>
  <si>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</si>
  <si>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</si>
  <si>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</si>
  <si>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</si>
  <si>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</si>
  <si>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</si>
  <si>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</si>
  <si>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</si>
  <si>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</si>
  <si>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</si>
  <si>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</si>
  <si>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</si>
  <si>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</si>
  <si>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</si>
  <si>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</si>
  <si>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</si>
  <si>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</si>
  <si>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</si>
  <si>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</si>
  <si>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</si>
  <si>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</si>
  <si>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</si>
  <si>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</si>
  <si>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</si>
  <si>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</si>
  <si>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</si>
  <si>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</si>
  <si>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</si>
  <si>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</si>
  <si>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</si>
  <si>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</si>
  <si>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</si>
  <si>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</si>
  <si>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</si>
  <si>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</si>
  <si>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</si>
  <si>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</si>
  <si>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</si>
  <si>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</si>
  <si>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</si>
  <si>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</si>
  <si>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</si>
  <si>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</si>
  <si>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</si>
  <si>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</si>
  <si>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</si>
  <si>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</si>
  <si>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</si>
  <si>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</si>
  <si>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</si>
  <si>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</si>
  <si>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</si>
  <si>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</si>
  <si>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</si>
  <si>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TPC-TC(C0)-CD-22-0257</t>
  </si>
  <si>
    <t>IFA</t>
  </si>
  <si>
    <t>2022/05/11</t>
  </si>
  <si>
    <t>2022/04/11</t>
  </si>
  <si>
    <t>XF11B-0000-023</t>
  </si>
  <si>
    <t>TYPICAL DETAILS FOR STRUCTURAL STEEL SINGLE SHEAR CONNECTIONS</t>
  </si>
  <si>
    <t>B</t>
  </si>
  <si>
    <t>A</t>
  </si>
  <si>
    <t>Steel Standard Drawing_RB</t>
  </si>
  <si>
    <t>TC0-1-CYC02-D5023</t>
  </si>
  <si>
    <t>陳博仁  Ext.:23341</t>
  </si>
  <si>
    <t>CB-0210</t>
  </si>
  <si>
    <t>XF11B-0000-024</t>
  </si>
  <si>
    <t>TYPICAL DETAILS FOR STRUCTURAL STEEL WUF MOMENT CONNECTION</t>
  </si>
  <si>
    <t>TC0-1-CYC02-D5024</t>
  </si>
  <si>
    <t>XF11B-0000-025</t>
  </si>
  <si>
    <t>TYPICAL DETAILS FOR STRUCTURAL STEEL SMRF &amp; IMRF (WCP &amp; RBS) MOMENT CONNECTIONS</t>
  </si>
  <si>
    <t>TC0-1-CYC02-D5025</t>
  </si>
  <si>
    <t>XF11B-0000-026</t>
  </si>
  <si>
    <t>TYPICAL DETAILS FOR STRUCTURAL STEEL SMRF &amp; IMRF (BEP) MOMENT CONNECTIONS (1/2)</t>
  </si>
  <si>
    <t>TC0-1-CYC02-D5026</t>
  </si>
  <si>
    <t>XF11B-0000-027</t>
  </si>
  <si>
    <t>TYPICAL DETAILS FOR STRUCTURAL STEEL SMRF &amp; IMRF (BEP) MOMENT CONNECTIONS (2/2)</t>
  </si>
  <si>
    <t>TC0-1-CYC02-D5027</t>
  </si>
  <si>
    <t>XF11B-0000-029</t>
  </si>
  <si>
    <t>TYPICAL DETAILS FOR STRUCTURAL STEEL MOMENT CONNECTIONS</t>
  </si>
  <si>
    <t>TC0-1-CYC02-D5029</t>
  </si>
  <si>
    <t>XF11B-0000-030</t>
  </si>
  <si>
    <t>TYPICAL DETAILS FOR STRUCTURAL STEEL HORIZONTAL BRACING CONNECTIONS (1/2)</t>
  </si>
  <si>
    <t>TC0-1-CYC02-D5030</t>
  </si>
  <si>
    <t>XF11B-0000-031</t>
  </si>
  <si>
    <t>TYPICAL DETAILS FOR STRUCTURAL STEEL HORIZONTAL BRACING CONNECTIONS (2/2)</t>
  </si>
  <si>
    <t>TC0-1-CYC02-D5031</t>
  </si>
  <si>
    <t>XF11B-0000-033</t>
  </si>
  <si>
    <t>TYPICAL DETAILS FOR STRUCTURAL STEEL "L" &amp; "T" SHAPE VERTICAL BRACING</t>
  </si>
  <si>
    <t>TC0-1-CYC02-D5033</t>
  </si>
  <si>
    <t>XF11B-0000-034</t>
  </si>
  <si>
    <t>TYPICAL DETAILS FOR STRUCTURAL STEEL SCBF "H" SHAPE VERTICAL BRACING CONNECTIONS (1/2)</t>
  </si>
  <si>
    <t>TC0-1-CYC02-D5034</t>
  </si>
  <si>
    <t>XF11B-0000-035</t>
  </si>
  <si>
    <t>TYPICAL DETAILS FOR STRUCTURAL STEEL SCBF "H" SHAPE VERTICAL BRACING CONNECTIONS (2/2)</t>
  </si>
  <si>
    <t>TC0-1-CYC02-D5035</t>
  </si>
  <si>
    <t>XF11B-0000-039</t>
  </si>
  <si>
    <t>TYPICAL DETAILS FOR STRUCTURAL STEEL COLUMN BASE PLATES (HINGED TYPE)</t>
  </si>
  <si>
    <t>TC0-1-CYC02-D5039</t>
  </si>
  <si>
    <t>XF11B-0000-040</t>
  </si>
  <si>
    <t>TYPICAL DETAILS FOR STRUCTURAL STEEL COLUMN BASE PLATES (FIXED TYPE)</t>
  </si>
  <si>
    <t>TC0-1-CYC02-D5040</t>
  </si>
  <si>
    <t>XF11B-0000-041</t>
  </si>
  <si>
    <t>TYPICAL DETAILS FOR STRUCTURAL STEEL COLUMN SPLICES (1/2)</t>
  </si>
  <si>
    <t>TC0-1-CYC02-D5041</t>
  </si>
  <si>
    <t>XF11B-0000-042</t>
  </si>
  <si>
    <t>TYPICAL DETAILS FOR STRUCTURAL STEEL COLUMN SPLICES (2/2)</t>
  </si>
  <si>
    <t>TC0-1-CYC02-D5042</t>
  </si>
  <si>
    <t>XF11B-0000-043</t>
  </si>
  <si>
    <t>TYPICAL DETAILS FOR STRUCTURAL STEEL BEAM SPLICES (1/2)</t>
  </si>
  <si>
    <t>TC0-1-CYC02-D5043</t>
  </si>
  <si>
    <t>XF11B-0000-044</t>
  </si>
  <si>
    <t>TYPICAL DETAILS FOR STRUCTURAL STEEL BEAM SPLICES (2/2)</t>
  </si>
  <si>
    <t>TC0-1-CYC02-D5044</t>
  </si>
  <si>
    <t>XF11B-0000-045</t>
  </si>
  <si>
    <t>TYPICAL DETAILS FOR STRUCTURAL STEEL SHEAR CONNECTIONS (1/2)</t>
  </si>
  <si>
    <t>TC0-1-CYC02-D5045</t>
  </si>
  <si>
    <t>XF11B-0000-046</t>
  </si>
  <si>
    <t>TYPICAL DETAILS FOR STRUCTURAL STEEL SHEAR CONNECTIONS (2/2)</t>
  </si>
  <si>
    <t>TC0-1-CYC02-D5046</t>
  </si>
  <si>
    <t>XF11B-0000-047</t>
  </si>
  <si>
    <t>TYPICAL DETAILS FOR STRUCTURAL STEEL POST CONNECTIONS</t>
  </si>
  <si>
    <t>TC0-1-CYC02-D5047</t>
  </si>
  <si>
    <t>XF11B-0000-048</t>
  </si>
  <si>
    <t>TYPICAL DETAILS FOR STRUCTURAL STEEL PURLIN AND GIRT CONNECTIONS</t>
  </si>
  <si>
    <t>TC0-1-CYC02-D5048</t>
  </si>
  <si>
    <t>XF11B-0000-050</t>
  </si>
  <si>
    <t>TYPICAL DETAILS FOR STRUCTURAL STEEL STAIR (1/3)</t>
  </si>
  <si>
    <t>TC0-1-CYC02-D5050</t>
  </si>
  <si>
    <t>XF11B-0000-051</t>
  </si>
  <si>
    <t>TYPICAL DETAILS FOR STRUCTURAL STEEL STAIR (2/3)</t>
  </si>
  <si>
    <t>TC0-1-CYC02-D5051</t>
  </si>
  <si>
    <t>XF11B-0000-053</t>
  </si>
  <si>
    <t>TYPICAL DETAILS FOR STRUCTURAL STEEL HANDRAIL</t>
  </si>
  <si>
    <t>TC0-1-CYC02-D5053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</si>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</sst>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eel%20Standard%20Drawing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5"/>
  <sheetViews>
    <sheetView workbookViewId="0">
      <selection activeCell="A2" sqref="A2:Q2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</sheetData>
  <sortState ref="A2:Q2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2022/04/11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TPC-TC(C0)-CD-22-0257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Steel Standard Drawing_RB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179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CB-0210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178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28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2022/04/11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TPC-TC(C0)-CD-22-0257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103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103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ht="120" customHeight="1">
      <c r="A34" s="161"/>
      <c r="B34" s="162"/>
      <c r="C34" s="162"/>
      <c r="D34" s="162"/>
      <c r="E34" s="162"/>
      <c r="F34" s="162"/>
      <c r="G34" s="89"/>
      <c r="H34" s="163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89"/>
      <c r="X34" s="163"/>
      <c r="Y34" s="164"/>
      <c r="Z34" s="164"/>
      <c r="AA34" s="79"/>
    </row>
    <row r="35" spans="1:28" ht="120" customHeight="1">
      <c r="A35" s="180" t="s">
        <v>92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8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8" ht="120" customHeight="1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33:F33"/>
    <mergeCell ref="H33:V33"/>
    <mergeCell ref="X33:Z33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2:F32"/>
    <mergeCell ref="H32:V32"/>
    <mergeCell ref="X32:Z32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2022-04-11T00:50:03Z</dcterms:modified>
</cp:coreProperties>
</file>