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6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2'!$A$1:$AB$33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<sst xmlns="http://schemas.openxmlformats.org/spreadsheetml/2006/main" count="486" uniqueCount="167">
  <si>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</si>
  <si>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</si>
  <si>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</si>
  <si>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</si>
  <si>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</si>
  <si>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</si>
  <si>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</si>
  <si>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</si>
  <si>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</si>
  <si>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</si>
  <si>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</si>
  <si>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</si>
  <si>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</si>
  <si>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</si>
  <si>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</si>
  <si>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</si>
  <si>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</si>
  <si>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</si>
  <si>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</si>
  <si>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</si>
  <si>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</si>
  <si>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</si>
  <si>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</si>
  <si>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</si>
  <si>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</si>
  <si>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</si>
  <si>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</si>
  <si>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</si>
  <si>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</si>
  <si>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</si>
  <si>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</si>
  <si>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</si>
  <si>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</si>
  <si>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</si>
  <si>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</si>
  <si>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</si>
  <si>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</si>
  <si>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</si>
  <si>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</si>
  <si>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</si>
  <si>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</si>
  <si>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</si>
  <si>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</si>
  <si>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</si>
  <si>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</si>
  <si>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</si>
  <si>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</si>
  <si>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</si>
  <si>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</si>
  <si>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</si>
  <si>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</si>
  <si>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</si>
  <si>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</si>
  <si>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</si>
  <si>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</si>
  <si>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</si>
  <si>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</si>
  <si>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</si>
  <si>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</si>
  <si>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</si>
  <si>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</si>
  <si>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</si>
  <si>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</si>
  <si>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</si>
  <si>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</si>
  <si>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</si>
  <si>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</si>
  <si>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</si>
  <si>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</si>
  <si>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</si>
  <si>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</si>
  <si>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</si>
  <si>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</si>
  <si>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</si>
  <si>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</si>
  <si>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</si>
  <si>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</si>
  <si>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</si>
  <si>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</si>
  <si>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</si>
  <si>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</si>
  <si>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</si>
  <si>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</si>
  <si>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</si>
  <si>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</si>
  <si>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</si>
  <si>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</si>
  <si>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</si>
  <si>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</si>
  <si>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</si>
  <si>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</si>
  <si>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</si>
  <si>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</si>
  <si>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</si>
  <si>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</si>
  <si>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</si>
  <si>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</si>
  <si>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</si>
  <si>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</si>
  <si>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TPC-TC(C0)-CD-22-0268</t>
  </si>
  <si>
    <t>IFA</t>
  </si>
  <si>
    <t>2022/05/12</t>
  </si>
  <si>
    <t>2022/04/12</t>
  </si>
  <si>
    <t>XK61A-0CCB0-001</t>
  </si>
  <si>
    <t>LIGHTING LAYOUT FOR MAIN CONTROL BUILDING (1/10)</t>
  </si>
  <si>
    <t>A</t>
  </si>
  <si>
    <t>LIGHTING AND RECEPTACLE LAYOUT FOR MAIN CONTROL BUILDING</t>
  </si>
  <si>
    <t>TC0-1-ELE02-D5501</t>
  </si>
  <si>
    <t>程正維  Ext.:28057</t>
  </si>
  <si>
    <t>EE-0087</t>
  </si>
  <si>
    <t>XK61A-0CCB0-002</t>
  </si>
  <si>
    <t>LIGHTING LAYOUT FOR MAIN CONTROL BUILDING (2/10)</t>
  </si>
  <si>
    <t>TC0-1-ELE02-D5502</t>
  </si>
  <si>
    <t>XK61A-0CCB0-003</t>
  </si>
  <si>
    <t>LIGHTING LAYOUT FOR MAIN CONTROL BUILDING (3/10)</t>
  </si>
  <si>
    <t>TC0-1-ELE02-D5503</t>
  </si>
  <si>
    <t>XK61A-0CCB0-004</t>
  </si>
  <si>
    <t>LIGHTING LAYOUT FOR MAIN CONTROL BUILDING (4/10)</t>
  </si>
  <si>
    <t>TC0-1-ELE02-D5504</t>
  </si>
  <si>
    <t>XK61A-0CCB0-005</t>
  </si>
  <si>
    <t>LIGHTING LAYOUT FOR MAIN CONTROL BUILDING (5/10)</t>
  </si>
  <si>
    <t>TC0-1-ELE02-D5505</t>
  </si>
  <si>
    <t>XK61A-0CCB0-006</t>
  </si>
  <si>
    <t>LIGHTING LAYOUT FOR MAIN CONTROL BUILDING (6/10)</t>
  </si>
  <si>
    <t>TC0-1-ELE02-D5506</t>
  </si>
  <si>
    <t>XK61A-0CCB0-007</t>
  </si>
  <si>
    <t>LIGHTING LAYOUT FOR MAIN CONTROL BUILDING (7/10)</t>
  </si>
  <si>
    <t>TC0-1-ELE02-D5507</t>
  </si>
  <si>
    <t>XK61A-0CCB0-008</t>
  </si>
  <si>
    <t>LIGHTING LAYOUT FOR MAIN CONTROL BUILDING (8/10)</t>
  </si>
  <si>
    <t>TC0-1-ELE02-D5508</t>
  </si>
  <si>
    <t>XK61A-0CCB0-009</t>
  </si>
  <si>
    <t>LIGHTING LAYOUT FOR MAIN CONTROL BUILDING (9/10)</t>
  </si>
  <si>
    <t>TC0-1-ELE02-D5509</t>
  </si>
  <si>
    <t>XK61A-0CCB0-010</t>
  </si>
  <si>
    <t>LIGHTING LAYOUT FOR MAIN CONTROL BUILDING (10/10)</t>
  </si>
  <si>
    <t>TC0-1-ELE02-D5510</t>
  </si>
  <si>
    <t>XK61A-0CCB0-101</t>
  </si>
  <si>
    <t>LIGHTING LAYOUT RECEPTACLE FOR MAIN CONTROL BUILDING (1/10)</t>
  </si>
  <si>
    <t>TC0-1-ELE02-D5511</t>
  </si>
  <si>
    <t>XK61A-0CCB0-102</t>
  </si>
  <si>
    <t>LIGHTING LAYOUT RECEPTACLE FOR MAIN CONTROL BUILDING (2/10)</t>
  </si>
  <si>
    <t>TC0-1-ELE02-D5512</t>
  </si>
  <si>
    <t>XK61A-0CCB0-103</t>
  </si>
  <si>
    <t>LIGHTING LAYOUT RECEPTACLE FOR MAIN CONTROL BUILDING (3/10)</t>
  </si>
  <si>
    <t>TC0-1-ELE02-D5513</t>
  </si>
  <si>
    <t>XK61A-0CCB0-104</t>
  </si>
  <si>
    <t>LIGHTING LAYOUT RECEPTACLE FOR MAIN CONTROL BUILDING (4/10)</t>
  </si>
  <si>
    <t>TC0-1-ELE02-D5514</t>
  </si>
  <si>
    <t>XK61A-0CCB0-105</t>
  </si>
  <si>
    <t>LIGHTING LAYOUT RECEPTACLE FOR MAIN CONTROL BUILDING (5/10)</t>
  </si>
  <si>
    <t>TC0-1-ELE02-D5515</t>
  </si>
  <si>
    <t>XK61A-0CCB0-106</t>
  </si>
  <si>
    <t>LIGHTING LAYOUT RECEPTACLE FOR MAIN CONTROL BUILDING (6/10)</t>
  </si>
  <si>
    <t>TC0-1-ELE02-D5516</t>
  </si>
  <si>
    <t>XK61A-0CCB0-107</t>
  </si>
  <si>
    <t>LIGHTING LAYOUT RECEPTACLE FOR MAIN CONTROL BUILDING (7/10)</t>
  </si>
  <si>
    <t>TC0-1-ELE02-D5517</t>
  </si>
  <si>
    <t>XK61A-0CCB0-108</t>
  </si>
  <si>
    <t>LIGHTING LAYOUT RECEPTACLE FOR MAIN CONTROL BUILDING (8/10)</t>
  </si>
  <si>
    <t>TC0-1-ELE02-D5518</t>
  </si>
  <si>
    <t>XK61A-0CCB0-109</t>
  </si>
  <si>
    <t>LIGHTING LAYOUT RECEPTACLE FOR MAIN CONTROL BUILDING (9/10)</t>
  </si>
  <si>
    <t>TC0-1-ELE02-D5519</t>
  </si>
  <si>
    <t>XK61A-0CCB0-110</t>
  </si>
  <si>
    <t>LIGHTING LAYOUT RECEPTACLE FOR MAIN CONTROL BUILDING (10/10)</t>
  </si>
  <si>
    <t>TC0-1-ELE02-D5520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</si>
</sst>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6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MAIN%20CONTROL%20BUILD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1"/>
  <sheetViews>
    <sheetView workbookViewId="0">
      <selection activeCell="A2" sqref="A2:Q21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</sheetData>
  <sortState ref="A2:Q21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5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2022/04/12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TPC-TC(C0)-CD-22-0268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LIGHTING AND RECEPTACLE LAYOUT FOR MAIN CONTROL BUILDING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EE-0087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0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2022/04/12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TPC-TC(C0)-CD-22-0268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ht="120" customHeight="1">
      <c r="A30" s="161"/>
      <c r="B30" s="162"/>
      <c r="C30" s="162"/>
      <c r="D30" s="162"/>
      <c r="E30" s="162"/>
      <c r="F30" s="162"/>
      <c r="G30" s="89"/>
      <c r="H30" s="163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89"/>
      <c r="X30" s="163"/>
      <c r="Y30" s="164"/>
      <c r="Z30" s="164"/>
      <c r="AA30" s="79"/>
    </row>
    <row r="31" spans="1:28" ht="120" customHeight="1">
      <c r="A31" s="180" t="s">
        <v>94</v>
      </c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</row>
    <row r="32" spans="1:28" ht="120" customHeight="1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</row>
    <row r="33" spans="1:27" ht="120" customHeight="1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/>
    <row r="35" spans="1:27" ht="120" customHeight="1"/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</sheetData>
  <mergeCells count="70">
    <mergeCell ref="A23:F23"/>
    <mergeCell ref="H23:V23"/>
    <mergeCell ref="X23:Z23"/>
    <mergeCell ref="A20:F20"/>
    <mergeCell ref="X21:Z21"/>
    <mergeCell ref="A31:AA33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0:F30"/>
    <mergeCell ref="H30:V30"/>
    <mergeCell ref="X30:Z30"/>
    <mergeCell ref="A19:F19"/>
    <mergeCell ref="H19:V19"/>
    <mergeCell ref="X19:Z19"/>
    <mergeCell ref="H20:V20"/>
    <mergeCell ref="X20:Z20"/>
    <mergeCell ref="A21:F21"/>
    <mergeCell ref="H21:V21"/>
    <mergeCell ref="A29:F29"/>
    <mergeCell ref="H29:V29"/>
    <mergeCell ref="X29:Z29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8:F28"/>
    <mergeCell ref="H28:V28"/>
    <mergeCell ref="X28:Z28"/>
    <mergeCell ref="A26:F26"/>
    <mergeCell ref="H26:V26"/>
    <mergeCell ref="X26:Z26"/>
    <mergeCell ref="A27:F27"/>
    <mergeCell ref="H27:V27"/>
    <mergeCell ref="X27:Z27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0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2022-04-12T01:47:47Z</cp:lastPrinted>
  <dcterms:created xsi:type="dcterms:W3CDTF">2008-09-29T00:47:34Z</dcterms:created>
  <dcterms:modified xsi:type="dcterms:W3CDTF">2022-04-12T01:47:59Z</dcterms:modified>
</cp:coreProperties>
</file>