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2'!$A$1:$AB$51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<sst xmlns="http://schemas.openxmlformats.org/spreadsheetml/2006/main" count="810" uniqueCount="221">
  <si>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</si>
  <si>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</si>
  <si>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</si>
  <si>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</si>
  <si>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</si>
  <si>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</si>
  <si>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</si>
  <si>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</si>
  <si>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</si>
  <si>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</si>
  <si>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</si>
  <si>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</si>
  <si>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</si>
  <si>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</si>
  <si>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</si>
  <si>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</si>
  <si>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</si>
  <si>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</si>
  <si>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</si>
  <si>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</si>
  <si>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</si>
  <si>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</si>
  <si>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</si>
  <si>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</si>
  <si>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</si>
  <si>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</si>
  <si>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</si>
  <si>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</si>
  <si>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</si>
  <si>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</si>
  <si>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</si>
  <si>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</si>
  <si>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</si>
  <si>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</si>
  <si>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</si>
  <si>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</si>
  <si>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</si>
  <si>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</si>
  <si>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</si>
  <si>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</si>
  <si>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</si>
  <si>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</si>
  <si>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</si>
  <si>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</si>
  <si>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</si>
  <si>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</si>
  <si>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</si>
  <si>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</si>
  <si>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</si>
  <si>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</si>
  <si>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</si>
  <si>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</si>
  <si>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</si>
  <si>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</si>
  <si>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</si>
  <si>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</si>
  <si>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</si>
  <si>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</si>
  <si>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</si>
  <si>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</si>
  <si>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</si>
  <si>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</si>
  <si>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</si>
  <si>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</si>
  <si>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</si>
  <si>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</si>
  <si>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</si>
  <si>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</si>
  <si>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</si>
  <si>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</si>
  <si>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</si>
  <si>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</si>
  <si>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</si>
  <si>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</si>
  <si>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</si>
  <si>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</si>
  <si>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</si>
  <si>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</si>
  <si>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</si>
  <si>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</si>
  <si>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</si>
  <si>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</si>
  <si>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</si>
  <si>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</si>
  <si>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</si>
  <si>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</si>
  <si>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</si>
  <si>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</si>
  <si>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</si>
  <si>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</si>
  <si>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</si>
  <si>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</si>
  <si>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</si>
  <si>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</si>
  <si>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</si>
  <si>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</si>
  <si>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</si>
  <si>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</si>
  <si>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</si>
  <si>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TPC-TC(C0)-CD-22-0431</t>
  </si>
  <si>
    <t>IFA</t>
  </si>
  <si>
    <t>2022/06/24</t>
  </si>
  <si>
    <t>2022/05/24</t>
  </si>
  <si>
    <t>XH73-1100-001</t>
  </si>
  <si>
    <t>Field Instrument Air Piping and Tubing Layout of GT1-1 (1/2)</t>
  </si>
  <si>
    <t>A</t>
  </si>
  <si>
    <t>Field instrument air piping and tubing layout of GT1-1 (1/2)...etc</t>
  </si>
  <si>
    <t>TC0-1-III02-D2107</t>
  </si>
  <si>
    <t>王鵬豪  Ext.:25199</t>
  </si>
  <si>
    <t>IN-0146</t>
  </si>
  <si>
    <t>XH73-1100-002</t>
  </si>
  <si>
    <t>Field Instrument Air Piping and Tubing Layout of GT1-1 (2/2)</t>
  </si>
  <si>
    <t>TC0-1-III02-D2108</t>
  </si>
  <si>
    <t>XH73-1100-003</t>
  </si>
  <si>
    <t>Field Instrument Air Piping and Tubing Layout of GT1-2 (1/4)</t>
  </si>
  <si>
    <t>TC0-1-III02-D2109</t>
  </si>
  <si>
    <t>XH73-1100-004</t>
  </si>
  <si>
    <t>Field Instrument Air Piping and Tubing Layout of GT1-2 (2/4)</t>
  </si>
  <si>
    <t>TC0-1-III02-D2110</t>
  </si>
  <si>
    <t>XH73-1100-005</t>
  </si>
  <si>
    <t>Field Instrument Air Piping and Tubing Layout of GT1-2 (3/4)</t>
  </si>
  <si>
    <t>TC0-1-III02-D2111</t>
  </si>
  <si>
    <t>XH73-1100-006</t>
  </si>
  <si>
    <t>Field Instrument Air Piping and Tubing Layout of GT1-2 (4/4)</t>
  </si>
  <si>
    <t>TC0-1-III02-D2112</t>
  </si>
  <si>
    <t>XH73-1200-001</t>
  </si>
  <si>
    <t>Field Instrument Air Piping and Tubing Layout of HRSG1-1 (1/2)</t>
  </si>
  <si>
    <t>TC0-1-III02-D2101</t>
  </si>
  <si>
    <t>XH73-1200-002</t>
  </si>
  <si>
    <t>Field Instrument Air Piping and Tubing Layout of HRSG1-1 (2/2)</t>
  </si>
  <si>
    <t>TC0-1-III02-D2102</t>
  </si>
  <si>
    <t>XH73-1200-003</t>
  </si>
  <si>
    <t>Field Instrument Air Piping and Tubing Layout of HRSG1-2 (1/4)</t>
  </si>
  <si>
    <t>TC0-1-III02-D2103</t>
  </si>
  <si>
    <t>XH73-1200-004</t>
  </si>
  <si>
    <t>Field Instrument Air Piping and Tubing Layout of HRSG1-2 (2/4)</t>
  </si>
  <si>
    <t>TC0-1-III02-D2104</t>
  </si>
  <si>
    <t>XH73-1200-005</t>
  </si>
  <si>
    <t>Field Instrument Air Piping and Tubing Layout of HRSG1-2 (3/4)</t>
  </si>
  <si>
    <t>TC0-1-III02-D2105</t>
  </si>
  <si>
    <t>XH73-1200-006</t>
  </si>
  <si>
    <t>Field Instrument Air Piping and Tubing Layout of HRSG1-2 (4/4)</t>
  </si>
  <si>
    <t>TC0-1-III02-D2106</t>
  </si>
  <si>
    <t>XH73-1300-001</t>
  </si>
  <si>
    <t>Field Instrument Air Piping and Tubing Layout of ST1 (1/4)</t>
  </si>
  <si>
    <t>TC0-1-III02-D2113</t>
  </si>
  <si>
    <t>XH73-1300-002</t>
  </si>
  <si>
    <t>Field Instrument Air Piping and Tubing Layout of ST1 (2/4)</t>
  </si>
  <si>
    <t>TC0-1-III02-D2114</t>
  </si>
  <si>
    <t>XH73-1300-003</t>
  </si>
  <si>
    <t>Field Instrument Air Piping and Tubing Layout of ST1 (3/4)</t>
  </si>
  <si>
    <t>TC0-1-III02-D2115</t>
  </si>
  <si>
    <t>XH73-1300-004</t>
  </si>
  <si>
    <t>Field Instrument Air Piping and Tubing Layout of ST1 (4/4)</t>
  </si>
  <si>
    <t>TC0-1-III02-D2116</t>
  </si>
  <si>
    <t>XH73-1300-005</t>
  </si>
  <si>
    <t>Field Instrument Air Piping and Tubing Layout of Compressed Air System Area (1/2)</t>
  </si>
  <si>
    <t>TC0-1-III02-D2117</t>
  </si>
  <si>
    <t>XH73-1300-006</t>
  </si>
  <si>
    <t>Field Instrument Air Piping and Tubing Layout of Compressed Air System Area (2/2)</t>
  </si>
  <si>
    <t>TC0-1-III02-D2118</t>
  </si>
  <si>
    <t>XH73-1300-007</t>
  </si>
  <si>
    <t>Field Instrument Air Piping and Tubing Layout of Condensate Storage Area (1/2)</t>
  </si>
  <si>
    <t>TC0-1-III02-D2172</t>
  </si>
  <si>
    <t>XH73-1300-008</t>
  </si>
  <si>
    <t>Field Instrument Air Piping and Tubing Layout of Condensate Storage Area (2/2)</t>
  </si>
  <si>
    <t>TC0-1-III02-D2173</t>
  </si>
  <si>
    <t>XH73-2100-001</t>
  </si>
  <si>
    <t>Field Instrument Air Piping and Tubing Layout of GT2-1 (1/2)</t>
  </si>
  <si>
    <t>TC0-1-III02-D2125</t>
  </si>
  <si>
    <t>XH73-2100-002</t>
  </si>
  <si>
    <t>Field Instrument Air Piping and Tubing Layout of GT2-1 (2/2)</t>
  </si>
  <si>
    <t>TC0-1-III02-D2126</t>
  </si>
  <si>
    <t>XH73-2100-003</t>
  </si>
  <si>
    <t>Field Instrument Air Piping and Tubing Layout of GT2-2 (1/4)</t>
  </si>
  <si>
    <t>TC0-1-III02-D2127</t>
  </si>
  <si>
    <t>XH73-2100-004</t>
  </si>
  <si>
    <t>Field Instrument Air Piping and Tubing Layout of GT2-2 (2/4)</t>
  </si>
  <si>
    <t>TC0-1-III02-D2128</t>
  </si>
  <si>
    <t>XH73-2100-005</t>
  </si>
  <si>
    <t>Field Instrument Air Piping and Tubing Layout of GT2-2 (3/4)</t>
  </si>
  <si>
    <t>TC0-1-III02-D2129</t>
  </si>
  <si>
    <t>XH73-2100-006</t>
  </si>
  <si>
    <t>Field Instrument Air Piping and Tubing Layout of GT2-2 (4/4)</t>
  </si>
  <si>
    <t>TC0-1-III02-D2130</t>
  </si>
  <si>
    <t>XH73-2200-001</t>
  </si>
  <si>
    <t>Field Instrument Air Piping and Tubing Layout of HRSG2-1 (1/2)</t>
  </si>
  <si>
    <t>TC0-1-III02-D2119</t>
  </si>
  <si>
    <t>XH73-2200-002</t>
  </si>
  <si>
    <t>Field Instrument Air Piping and Tubing Layout of HRSG2-1 (2/2)</t>
  </si>
  <si>
    <t>TC0-1-III02-D2120</t>
  </si>
  <si>
    <t>XH73-2200-003</t>
  </si>
  <si>
    <t>Field Instrument Air Piping and Tubing Layout of HRSG2-2 (1/4)</t>
  </si>
  <si>
    <t>TC0-1-III02-D2121</t>
  </si>
  <si>
    <t>XH73-2200-004</t>
  </si>
  <si>
    <t>Field Instrument Air Piping and Tubing Layout of HRSG2-2 (2/4)</t>
  </si>
  <si>
    <t>TC0-1-III02-D2122</t>
  </si>
  <si>
    <t>XH73-2200-005</t>
  </si>
  <si>
    <t>Field Instrument Air Piping and Tubing Layout of HRSG2-2 (3/4)</t>
  </si>
  <si>
    <t>TC0-1-III02-D2123</t>
  </si>
  <si>
    <t>XH73-2200-006</t>
  </si>
  <si>
    <t>Field Instrument Air Piping and Tubing Layout of HRSG2-2 (4/4)</t>
  </si>
  <si>
    <t>TC0-1-III02-D2124</t>
  </si>
  <si>
    <t>XH73-2300-001</t>
  </si>
  <si>
    <t>Field Instrument Air Piping and Tubing Layout of ST2 (1/4)</t>
  </si>
  <si>
    <t>TC0-1-III02-D2131</t>
  </si>
  <si>
    <t>XH73-2300-002</t>
  </si>
  <si>
    <t>Field Instrument Air Piping and Tubing Layout of ST2 (2/4)</t>
  </si>
  <si>
    <t>TC0-1-III02-D2132</t>
  </si>
  <si>
    <t>XH73-2300-003</t>
  </si>
  <si>
    <t>Field Instrument Air Piping and Tubing Layout of ST2 (3/4)</t>
  </si>
  <si>
    <t>TC0-1-III02-D2133</t>
  </si>
  <si>
    <t>XH73-2300-004</t>
  </si>
  <si>
    <t>Field Instrument Air Piping and Tubing Layout of ST2 (4/4)</t>
  </si>
  <si>
    <t>TC0-1-III02-D2134</t>
  </si>
  <si>
    <t>XH73-4400-001</t>
  </si>
  <si>
    <t>Field Instrument Air Piping and Tubing Layout of Fire Water and Raw Water Pump House (1/2)</t>
  </si>
  <si>
    <t>TC0-1-III02-D2186</t>
  </si>
  <si>
    <t>XH73-4400-002</t>
  </si>
  <si>
    <t>Field Instrument Air Piping and Tubing Layout of Fire Water and Raw Water Pump House (2/2)</t>
  </si>
  <si>
    <t>TC0-1-III02-D2187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</si>
</sst>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air%20piping%20and%20tubing%20layout%20of%20GT1-1%20(1/2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9"/>
  <sheetViews>
    <sheetView workbookViewId="0">
      <selection activeCell="A2" sqref="A2:Q39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</sheetData>
  <sortState ref="A2:Q39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2022/05/24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TPC-TC(C0)-CD-22-0431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air piping and tubing layout of GT1-1 (1/2)...etc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IN-0146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8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2022/05/24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TPC-TC(C0)-CD-22-0431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105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105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105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105</v>
      </c>
      <c r="X47" s="158" t="s">
        <v>218</v>
      </c>
      <c r="Y47" s="159"/>
      <c r="Z47" s="160"/>
      <c r="AA47" s="102"/>
      <c r="AB47" s="102"/>
    </row>
    <row r="48" spans="1:28" ht="120" customHeight="1">
      <c r="A48" s="161"/>
      <c r="B48" s="162"/>
      <c r="C48" s="162"/>
      <c r="D48" s="162"/>
      <c r="E48" s="162"/>
      <c r="F48" s="162"/>
      <c r="G48" s="89"/>
      <c r="H48" s="163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89"/>
      <c r="X48" s="163"/>
      <c r="Y48" s="164"/>
      <c r="Z48" s="164"/>
      <c r="AA48" s="79"/>
    </row>
    <row r="49" spans="1:27" ht="120" customHeight="1">
      <c r="A49" s="180" t="s">
        <v>94</v>
      </c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</row>
    <row r="50" spans="1:27" ht="120" customHeight="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</row>
    <row r="51" spans="1:27" ht="120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</row>
    <row r="52" spans="1:27" ht="120" customHeight="1"/>
    <row r="53" spans="1:27" ht="120" customHeight="1"/>
    <row r="54" spans="1:27" ht="120" customHeight="1"/>
    <row r="55" spans="1:27" ht="120" customHeight="1"/>
    <row r="56" spans="1:27" ht="120" customHeight="1"/>
    <row r="57" spans="1:27" ht="120" customHeight="1"/>
    <row r="58" spans="1:27" ht="120" customHeight="1"/>
  </sheetData>
  <mergeCells count="124">
    <mergeCell ref="Y4:AA4"/>
    <mergeCell ref="Y5:AB5"/>
    <mergeCell ref="A8:AB8"/>
    <mergeCell ref="A9:F9"/>
    <mergeCell ref="H9:V9"/>
    <mergeCell ref="X9:Z9"/>
    <mergeCell ref="A49:AA51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8:F48"/>
    <mergeCell ref="H48:V48"/>
    <mergeCell ref="X48:Z48"/>
    <mergeCell ref="A19:F19"/>
    <mergeCell ref="H19:V19"/>
    <mergeCell ref="X19:Z19"/>
    <mergeCell ref="H20:V20"/>
    <mergeCell ref="X20:Z20"/>
    <mergeCell ref="A21:F21"/>
    <mergeCell ref="H21:V21"/>
    <mergeCell ref="A47:F47"/>
    <mergeCell ref="H47:V47"/>
    <mergeCell ref="X47:Z47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4:F44"/>
    <mergeCell ref="H44:V44"/>
    <mergeCell ref="X44:Z44"/>
    <mergeCell ref="A45:F45"/>
    <mergeCell ref="H45:V45"/>
    <mergeCell ref="X45:Z45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8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2022-05-24T08:51:31Z</cp:lastPrinted>
  <dcterms:created xsi:type="dcterms:W3CDTF">2008-09-29T00:47:34Z</dcterms:created>
  <dcterms:modified xsi:type="dcterms:W3CDTF">2022-05-24T08:51:40Z</dcterms:modified>
</cp:coreProperties>
</file>