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</calcChain>
</file>

<file path=xl/sharedStrings.xml><?xml version="1.0" encoding="utf-8"?>
<sst xmlns="http://schemas.openxmlformats.org/spreadsheetml/2006/main" count="132" uniqueCount="107">
  <si>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</si>
  <si>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</si>
  <si>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</si>
  <si>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</si>
  <si>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</si>
  <si>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</si>
  <si>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</si>
  <si>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</si>
  <si>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</si>
  <si>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</si>
  <si>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</si>
  <si>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</si>
  <si>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</si>
  <si>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</si>
  <si>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</si>
  <si>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</si>
  <si>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</si>
  <si>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</si>
  <si>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</si>
  <si>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</si>
  <si>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</si>
  <si>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</si>
  <si>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</si>
  <si>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</si>
  <si>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</si>
  <si>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</si>
  <si>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</si>
  <si>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</si>
  <si>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</si>
  <si>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</si>
  <si>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</si>
  <si>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</si>
  <si>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</si>
  <si>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</si>
  <si>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</si>
  <si>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</si>
  <si>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</si>
  <si>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</si>
  <si>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</si>
  <si>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</si>
  <si>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</si>
  <si>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</si>
  <si>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</si>
  <si>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</si>
  <si>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</si>
  <si>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</si>
  <si>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</si>
  <si>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</si>
  <si>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</si>
  <si>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</si>
  <si>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</si>
  <si>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</si>
  <si>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</si>
  <si>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</si>
  <si>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</si>
  <si>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</si>
  <si>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</si>
  <si>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</si>
  <si>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</si>
  <si>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</si>
  <si>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</si>
  <si>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</si>
  <si>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</si>
  <si>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</si>
  <si>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</si>
  <si>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</si>
  <si>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</si>
  <si>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</si>
  <si>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</si>
  <si>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</si>
  <si>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</si>
  <si>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</si>
  <si>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</si>
  <si>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</si>
  <si>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</si>
  <si>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</si>
  <si>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</si>
  <si>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</si>
  <si>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</si>
  <si>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</si>
  <si>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</si>
  <si>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</si>
  <si>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</si>
  <si>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</si>
  <si>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</si>
  <si>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</si>
  <si>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</si>
  <si>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</si>
  <si>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</si>
  <si>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</si>
  <si>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</si>
  <si>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</si>
  <si>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</si>
  <si>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</si>
  <si>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TPC-TC(C0)-CD-22-0547</t>
  </si>
  <si>
    <t>IFA</t>
  </si>
  <si>
    <t>2022/07/23</t>
  </si>
  <si>
    <t>F0002-TSK-9089</t>
  </si>
  <si>
    <t>I/O List for DWTS</t>
  </si>
  <si>
    <t>D</t>
  </si>
  <si>
    <t>A</t>
  </si>
  <si>
    <t>TC0-1-KDE02-A0089</t>
  </si>
  <si>
    <t xml:space="preserve">蕭舜予  Ext.:22121 </t>
  </si>
  <si>
    <t>R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</si>
  <si>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</si>
  <si>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</si>
  <si>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2022/06/23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</si>
</sst>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/O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27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5" sqref="M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">
        <v>106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TPC-TC(C0)-CD-22-0547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I/O List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104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66" customHeight="1">
      <c r="A32" s="128" t="s">
        <v>101</v>
      </c>
      <c r="B32" s="129"/>
      <c r="C32" s="129"/>
      <c r="D32" s="129"/>
      <c r="E32" s="129"/>
      <c r="F32" s="130"/>
      <c r="G32" s="94" t="s">
        <v>99</v>
      </c>
      <c r="H32" s="131" t="s">
        <v>98</v>
      </c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3"/>
      <c r="W32" s="95" t="s">
        <v>100</v>
      </c>
      <c r="X32" s="131" t="s">
        <v>97</v>
      </c>
      <c r="Y32" s="132"/>
      <c r="Z32" s="133"/>
    </row>
    <row r="33" spans="1:28" s="34" customFormat="1" ht="39.75" customHeight="1">
      <c r="A33" s="138"/>
      <c r="B33" s="139"/>
      <c r="C33" s="139"/>
      <c r="D33" s="139"/>
      <c r="E33" s="139"/>
      <c r="F33" s="140"/>
      <c r="G33" s="48"/>
      <c r="H33" s="141"/>
      <c r="I33" s="142"/>
      <c r="J33" s="142"/>
      <c r="K33" s="142"/>
      <c r="L33" s="142"/>
      <c r="M33" s="142"/>
      <c r="N33" s="143"/>
      <c r="O33" s="143"/>
      <c r="P33" s="143"/>
      <c r="Q33" s="143"/>
      <c r="R33" s="143"/>
      <c r="S33" s="143"/>
      <c r="T33" s="143"/>
      <c r="U33" s="143"/>
      <c r="V33" s="144"/>
      <c r="W33" s="49"/>
      <c r="X33" s="141"/>
      <c r="Y33" s="143"/>
      <c r="Z33" s="144"/>
    </row>
    <row r="34" spans="1:28" s="34" customFormat="1" ht="39.75" customHeight="1">
      <c r="A34" s="138"/>
      <c r="B34" s="139"/>
      <c r="C34" s="139"/>
      <c r="D34" s="139"/>
      <c r="E34" s="139"/>
      <c r="F34" s="140"/>
      <c r="G34" s="48"/>
      <c r="H34" s="141"/>
      <c r="I34" s="142"/>
      <c r="J34" s="142"/>
      <c r="K34" s="142"/>
      <c r="L34" s="142"/>
      <c r="M34" s="142"/>
      <c r="N34" s="143"/>
      <c r="O34" s="143"/>
      <c r="P34" s="143"/>
      <c r="Q34" s="143"/>
      <c r="R34" s="143"/>
      <c r="S34" s="143"/>
      <c r="T34" s="143"/>
      <c r="U34" s="143"/>
      <c r="V34" s="144"/>
      <c r="W34" s="49"/>
      <c r="X34" s="141"/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6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5"/>
      <c r="B37" s="99"/>
      <c r="C37" s="99"/>
      <c r="D37" s="99"/>
      <c r="E37" s="99"/>
      <c r="F37" s="99"/>
      <c r="G37" s="38"/>
      <c r="H37" s="135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5"/>
      <c r="B38" s="99"/>
      <c r="C38" s="99"/>
      <c r="D38" s="99"/>
      <c r="E38" s="99"/>
      <c r="F38" s="99"/>
      <c r="G38" s="38"/>
      <c r="H38" s="135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5"/>
      <c r="B40" s="99"/>
      <c r="C40" s="99"/>
      <c r="D40" s="99"/>
      <c r="E40" s="99"/>
      <c r="F40" s="99"/>
      <c r="G40" s="38"/>
      <c r="H40" s="135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5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6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6" t="s">
        <v>0</v>
      </c>
      <c r="W43" s="137"/>
      <c r="X43" s="137"/>
      <c r="Y43" s="137"/>
      <c r="Z43" s="137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4" t="s">
        <v>105</v>
      </c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</row>
    <row r="46" spans="1:28" s="34" customFormat="1" ht="41.25" customHeight="1">
      <c r="A46" s="148" t="s">
        <v>78</v>
      </c>
      <c r="B46" s="134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8" t="s">
        <v>58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</row>
    <row r="49" spans="1:28" s="34" customFormat="1" ht="41.25" customHeight="1">
      <c r="A49" s="56"/>
      <c r="B49" s="57"/>
      <c r="C49" s="60"/>
      <c r="D49" s="148" t="s">
        <v>59</v>
      </c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</row>
    <row r="50" spans="1:28" s="34" customFormat="1" ht="41.25" customHeight="1">
      <c r="A50" s="56"/>
      <c r="B50" s="57"/>
      <c r="C50" s="57" t="s">
        <v>54</v>
      </c>
      <c r="D50" s="149" t="s">
        <v>50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8" t="s">
        <v>60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</row>
    <row r="53" spans="1:28" s="34" customFormat="1" ht="41.25" customHeight="1">
      <c r="A53" s="56"/>
      <c r="B53" s="57"/>
      <c r="C53" s="63"/>
      <c r="D53" s="148" t="s">
        <v>59</v>
      </c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45" t="s">
        <v>61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</row>
    <row r="56" spans="1:28" s="34" customFormat="1" ht="41.25" customHeight="1">
      <c r="A56" s="56"/>
      <c r="B56" s="57"/>
      <c r="C56" s="63"/>
      <c r="D56" s="148" t="s">
        <v>59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7" t="s">
        <v>69</v>
      </c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</row>
    <row r="59" spans="1:28" s="34" customFormat="1" ht="41.25" customHeight="1">
      <c r="A59" s="56"/>
      <c r="B59" s="57"/>
      <c r="C59" s="63"/>
      <c r="D59" s="148" t="s">
        <v>62</v>
      </c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8" t="s">
        <v>63</v>
      </c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</row>
    <row r="62" spans="1:28" s="34" customFormat="1" ht="41.25" customHeight="1">
      <c r="A62" s="56"/>
      <c r="B62" s="57"/>
      <c r="C62" s="63"/>
      <c r="D62" s="148" t="s">
        <v>64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8" t="s">
        <v>85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50"/>
      <c r="V64" s="150"/>
      <c r="W64" s="150"/>
      <c r="X64" s="150"/>
      <c r="Y64" s="151"/>
      <c r="Z64" s="151"/>
      <c r="AA64" s="151"/>
      <c r="AB64" s="58"/>
    </row>
    <row r="65" spans="1:28" s="34" customFormat="1" ht="41.25" customHeight="1">
      <c r="A65" s="56"/>
      <c r="B65" s="66"/>
      <c r="C65" s="148" t="s">
        <v>66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58"/>
    </row>
    <row r="66" spans="1:28" s="34" customFormat="1" ht="41.25" customHeight="1">
      <c r="A66" s="56"/>
      <c r="B66" s="67" t="s">
        <v>67</v>
      </c>
      <c r="C66" s="148" t="s">
        <v>86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58"/>
    </row>
    <row r="67" spans="1:28" s="34" customFormat="1" ht="41.25" customHeight="1">
      <c r="A67" s="56"/>
      <c r="B67" s="66"/>
      <c r="C67" s="148" t="s">
        <v>70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58"/>
    </row>
    <row r="68" spans="1:28" s="34" customFormat="1" ht="41.25" customHeight="1">
      <c r="A68" s="56"/>
      <c r="B68" s="67" t="s">
        <v>67</v>
      </c>
      <c r="C68" s="145" t="s">
        <v>82</v>
      </c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58"/>
    </row>
    <row r="69" spans="1:28" s="34" customFormat="1" ht="41.25" customHeight="1">
      <c r="A69" s="56"/>
      <c r="B69" s="66"/>
      <c r="C69" s="148" t="s">
        <v>71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58"/>
    </row>
    <row r="70" spans="1:28" s="34" customFormat="1" ht="60.75" customHeight="1">
      <c r="A70" s="56"/>
      <c r="B70" s="66" t="s">
        <v>40</v>
      </c>
      <c r="C70" s="153" t="s">
        <v>88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58"/>
    </row>
    <row r="71" spans="1:28" s="34" customFormat="1" ht="41.25" customHeight="1">
      <c r="A71" s="56"/>
      <c r="B71" s="66"/>
      <c r="C71" s="148" t="s">
        <v>68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58"/>
    </row>
    <row r="72" spans="1:28" ht="33.950000000000003" customHeight="1">
      <c r="A72" s="21"/>
      <c r="B72" s="24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2022-06-23T03:19:43Z</cp:lastPrinted>
  <dcterms:created xsi:type="dcterms:W3CDTF">2008-09-29T00:47:34Z</dcterms:created>
  <dcterms:modified xsi:type="dcterms:W3CDTF">2022-06-23T03:20:01Z</dcterms:modified>
</cp:coreProperties>
</file>