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<sst xmlns="http://schemas.openxmlformats.org/spreadsheetml/2006/main" count="198" uniqueCount="120">
  <si>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</si>
  <si>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</si>
  <si>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</si>
  <si>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</si>
  <si>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</si>
  <si>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</si>
  <si>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</si>
  <si>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</si>
  <si>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</si>
  <si>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</si>
  <si>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</si>
  <si>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</si>
  <si>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</si>
  <si>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</si>
  <si>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</si>
  <si>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</si>
  <si>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</si>
  <si>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</si>
  <si>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</si>
  <si>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</si>
  <si>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</si>
  <si>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</si>
  <si>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</si>
  <si>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</si>
  <si>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</si>
  <si>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</si>
  <si>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</si>
  <si>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</si>
  <si>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</si>
  <si>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</si>
  <si>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</si>
  <si>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</si>
  <si>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</si>
  <si>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</si>
  <si>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</si>
  <si>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</si>
  <si>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</si>
  <si>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</si>
  <si>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</si>
  <si>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</si>
  <si>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</si>
  <si>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</si>
  <si>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</si>
  <si>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</si>
  <si>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</si>
  <si>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</si>
  <si>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</si>
  <si>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</si>
  <si>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</si>
  <si>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</si>
  <si>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</si>
  <si>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</si>
  <si>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</si>
  <si>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</si>
  <si>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</si>
  <si>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</si>
  <si>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</si>
  <si>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</si>
  <si>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</si>
  <si>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</si>
  <si>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</si>
  <si>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</si>
  <si>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</si>
  <si>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</si>
  <si>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</si>
  <si>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</si>
  <si>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</si>
  <si>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</si>
  <si>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</si>
  <si>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</si>
  <si>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</si>
  <si>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</si>
  <si>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</si>
  <si>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</si>
  <si>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</si>
  <si>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</si>
  <si>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</si>
  <si>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</si>
  <si>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</si>
  <si>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</si>
  <si>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</si>
  <si>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</si>
  <si>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</si>
  <si>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</si>
  <si>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</si>
  <si>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</si>
  <si>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</si>
  <si>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</si>
  <si>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</si>
  <si>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</si>
  <si>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</si>
  <si>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</si>
  <si>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</si>
  <si>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</si>
  <si>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</si>
  <si>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</si>
  <si>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</si>
  <si>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TPC-TC(C0)-CD-22-0796</t>
  </si>
  <si>
    <t>IFA</t>
  </si>
  <si>
    <t>2022/09/07</t>
  </si>
  <si>
    <t>2022/08/08</t>
  </si>
  <si>
    <t>XF36B-1300-000</t>
  </si>
  <si>
    <t>=C10/20GHF01CM001 CONDENSATE STORAGE TANK A/B PILING PLAN</t>
  </si>
  <si>
    <t>A</t>
  </si>
  <si>
    <t>=C10/20GHF01CM001 Condensate Storage Tank A/B Foundation_RA,RB</t>
  </si>
  <si>
    <t>TC0-1-CJC02-D1300</t>
  </si>
  <si>
    <t>陳博仁  Ext.:23341</t>
  </si>
  <si>
    <t>CB-0332</t>
  </si>
  <si>
    <t>XF36B-1300-001</t>
  </si>
  <si>
    <t>=C10/20GHF01CM001 CONDENSATE STORAGE TANK A/B FOUNDATION (1)</t>
  </si>
  <si>
    <t>B</t>
  </si>
  <si>
    <t>TC0-1-CJC02-D1301</t>
  </si>
  <si>
    <t>XF36B-1300-001C</t>
  </si>
  <si>
    <t>CALCULATION SHEET FOR =C10/20GHF01CM001 CONDENSATE STORAGE TANK A/B FOUNDATION</t>
  </si>
  <si>
    <t>TC0-1-CJC02-C1301</t>
  </si>
  <si>
    <t>XF36B-1300-002</t>
  </si>
  <si>
    <t>=C10/20GHF01CM001 CONDENSATE STORAGE TANK A/B FOUNDATION (2)</t>
  </si>
  <si>
    <t>TC0-1-CJC02-D1302</t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</si>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</sst>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10/20GHF01CM001%20Condensate%20Storage%20Tank%20A/B%20Foundation_RA,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108</v>
      </c>
      <c r="F3" s="28" t="s">
        <v>109</v>
      </c>
      <c r="G3" s="27" t="s">
        <v>110</v>
      </c>
      <c r="H3" s="27" t="s">
        <v>103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103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110</v>
      </c>
      <c r="H4" s="27" t="s">
        <v>103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103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110</v>
      </c>
      <c r="H5" s="27" t="s">
        <v>103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103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TPC-TC(C0)-CD-22-0796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=C10/20GHF01CM001 Condensate Storage Tank A/B Foundation_RA,RB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CB-0332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TPC-TC(C0)-CD-22-0796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110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110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110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2022-08-08T01:08:49Z</cp:lastPrinted>
  <dcterms:created xsi:type="dcterms:W3CDTF">2008-09-29T00:47:34Z</dcterms:created>
  <dcterms:modified xsi:type="dcterms:W3CDTF">2022-08-08T01:09:08Z</dcterms:modified>
</cp:coreProperties>
</file>