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2'!$A$1:$AB$36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<sst xmlns="http://schemas.openxmlformats.org/spreadsheetml/2006/main" count="540" uniqueCount="178">
  <si>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</si>
  <si>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</si>
  <si>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</si>
  <si>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</si>
  <si>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</si>
  <si>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</si>
  <si>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</si>
  <si>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</si>
  <si>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</si>
  <si>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</si>
  <si>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</si>
  <si>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</si>
  <si>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</si>
  <si>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</si>
  <si>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</si>
  <si>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</si>
  <si>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</si>
  <si>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</si>
  <si>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</si>
  <si>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</si>
  <si>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</si>
  <si>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</si>
  <si>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</si>
  <si>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</si>
  <si>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</si>
  <si>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</si>
  <si>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</si>
  <si>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</si>
  <si>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</si>
  <si>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</si>
  <si>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</si>
  <si>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</si>
  <si>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</si>
  <si>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</si>
  <si>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</si>
  <si>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</si>
  <si>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</si>
  <si>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</si>
  <si>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</si>
  <si>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</si>
  <si>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</si>
  <si>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</si>
  <si>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</si>
  <si>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</si>
  <si>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</si>
  <si>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</si>
  <si>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</si>
  <si>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</si>
  <si>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</si>
  <si>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</si>
  <si>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</si>
  <si>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</si>
  <si>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</si>
  <si>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</si>
  <si>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</si>
  <si>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</si>
  <si>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</si>
  <si>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</si>
  <si>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</si>
  <si>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</si>
  <si>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</si>
  <si>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</si>
  <si>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</si>
  <si>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</si>
  <si>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</si>
  <si>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</si>
  <si>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</si>
  <si>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</si>
  <si>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</si>
  <si>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</si>
  <si>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</si>
  <si>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</si>
  <si>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</si>
  <si>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</si>
  <si>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</si>
  <si>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</si>
  <si>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</si>
  <si>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</si>
  <si>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</si>
  <si>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</si>
  <si>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</si>
  <si>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</si>
  <si>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</si>
  <si>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</si>
  <si>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</si>
  <si>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</si>
  <si>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</si>
  <si>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</si>
  <si>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</si>
  <si>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</si>
  <si>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</si>
  <si>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</si>
  <si>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</si>
  <si>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</si>
  <si>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</si>
  <si>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</si>
  <si>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</si>
  <si>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TPC-TC(C0)-CD-22-0871</t>
  </si>
  <si>
    <t>IFA</t>
  </si>
  <si>
    <t>2022/09/16</t>
  </si>
  <si>
    <t>2022/08/17</t>
  </si>
  <si>
    <t>XK21A-0DPCT-101</t>
  </si>
  <si>
    <t>ELECTRICAL SINGLE LINE DIAGRAM FOR DDP-CT11 (1/1)</t>
  </si>
  <si>
    <t>C</t>
  </si>
  <si>
    <t>A</t>
  </si>
  <si>
    <t>DC UPS Electrical Single Line Diagram</t>
  </si>
  <si>
    <t>TC0-1-EOE02-D5821</t>
  </si>
  <si>
    <t>程正維  Ext.:28057</t>
  </si>
  <si>
    <t>EE-0259</t>
  </si>
  <si>
    <t>XK21A-0DPCT-106</t>
  </si>
  <si>
    <t>ELECTRICAL SINGLE LINE DIAGRAM FOR DDP-CT12 (1/1)</t>
  </si>
  <si>
    <t>TC0-1-EOE02-D5826</t>
  </si>
  <si>
    <t>XK21A-0DPCT-201</t>
  </si>
  <si>
    <t>ELECTRICAL SINGLE LINE DIAGRAM FOR DDP-CT21 (1/1)</t>
  </si>
  <si>
    <t>TC0-1-EOE02-D5881</t>
  </si>
  <si>
    <t>XK21A-0DPCT-206</t>
  </si>
  <si>
    <t>ELECTRICAL SINGLE LINE DIAGRAM FOR DDP-CT22 (1/1)</t>
  </si>
  <si>
    <t>TC0-1-EOE02-D5886</t>
  </si>
  <si>
    <t>XK21A-0DPDG-101</t>
  </si>
  <si>
    <t>ELECTRICAL SINGLE LINE DIAGRAM FOR DDP-EDG (1/1)</t>
  </si>
  <si>
    <t>TC0-1-EOE02-D5841</t>
  </si>
  <si>
    <t>XK21A-0DPDW-001</t>
  </si>
  <si>
    <t>ELECTRICAL SINGLE LINE DIAGRAM FOR DWTP DC SYSTEM</t>
  </si>
  <si>
    <t>TC0-1-EOE02-D5861</t>
  </si>
  <si>
    <t>XK21A-0DPDW-101</t>
  </si>
  <si>
    <t>ELECTRICAL SINGLE LINE DIAGRAM FOR DDP-DWTP (1/3)</t>
  </si>
  <si>
    <t>TC0-1-EOE02-D5871</t>
  </si>
  <si>
    <t>XK21A-0DPDW-102</t>
  </si>
  <si>
    <t>ELECTRICAL SINGLE LINE DIAGRAM FOR DDP-DWTP (2/3)</t>
  </si>
  <si>
    <t>TC0-1-EOE02-D5872</t>
  </si>
  <si>
    <t>XK21A-0DPDW-103</t>
  </si>
  <si>
    <t>ELECTRICAL SINGLE LINE DIAGRAM FOR DDP-DWTP (3/3)</t>
  </si>
  <si>
    <t>B</t>
  </si>
  <si>
    <t>TC0-1-EOE02-D5873</t>
  </si>
  <si>
    <t>XK21A-0DPEH-001</t>
  </si>
  <si>
    <t>ELECTRICAL SINGLE LINE DIAGRAM FOR SEH DC SYSTEM</t>
  </si>
  <si>
    <t>TC0-1-EOE02-D5801</t>
  </si>
  <si>
    <t>XK21A-0DPEH-101</t>
  </si>
  <si>
    <t>ELECTRICAL SINGLE LINE DIAGRAM FOR DDP-SEH (1/2)</t>
  </si>
  <si>
    <t>TC0-1-EOE02-D5802</t>
  </si>
  <si>
    <t>XK21A-0DPEH-102</t>
  </si>
  <si>
    <t>ELECTRICAL SINGLE LINE DIAGRAM FOR DDP-SEH (2/2)</t>
  </si>
  <si>
    <t>TC0-1-EOE02-D5803</t>
  </si>
  <si>
    <t>XK21A-0DPFW-101</t>
  </si>
  <si>
    <t>ELECTRICAL SINGLE LINE DIAGRAM FOR DDP-FWRW (1/1)</t>
  </si>
  <si>
    <t>TC0-1-EOE02-D5851</t>
  </si>
  <si>
    <t>XK21A-0DPWW-101</t>
  </si>
  <si>
    <t>ELECTRICAL SINGLE LINE DIAGRAM FOR DDP-WWTP (1/1)</t>
  </si>
  <si>
    <t>TC0-1-EOE02-D5862</t>
  </si>
  <si>
    <t>XK21A-0UPCT-101</t>
  </si>
  <si>
    <t>ELECTRICAL SINGLE LINE DIAGRAM FOR UDP-CT1 (1/1)</t>
  </si>
  <si>
    <t>TC0-1-EOE02-D5921</t>
  </si>
  <si>
    <t>XK21A-0UPCT-106</t>
  </si>
  <si>
    <t>ELECTRICAL SINGLE LINE DIAGRAM FOR UDP-CT2 (1/1)</t>
  </si>
  <si>
    <t>TC0-1-EOE02-D5926</t>
  </si>
  <si>
    <t>XK21A-0UPDW-101</t>
  </si>
  <si>
    <t>ELECTRICAL SINGLE LINE DIAGRAM FOR UDP-DWTP (1/3)</t>
  </si>
  <si>
    <t>TC0-1-EOE02-D5971</t>
  </si>
  <si>
    <t>XK21A-0UPDW-102</t>
  </si>
  <si>
    <t>ELECTRICAL SINGLE LINE DIAGRAM FOR UDP-DWTP (2/3)</t>
  </si>
  <si>
    <t>TC0-1-EOE02-D5972</t>
  </si>
  <si>
    <t>XK21A-0UPDW-103</t>
  </si>
  <si>
    <t>ELECTRICAL SINGLE LINE DIAGRAM FOR UDP-DWTP (3/3)</t>
  </si>
  <si>
    <t>TC0-1-EOE02-D5973</t>
  </si>
  <si>
    <t>XK21A-0UPEH-101</t>
  </si>
  <si>
    <t>ELECTRICAL SINGLE LINE DIAGRAM FOR UDP-SEH (1/3)</t>
  </si>
  <si>
    <t>TC0-1-EOE02-D5901</t>
  </si>
  <si>
    <t>XK21A-0UPEH-102</t>
  </si>
  <si>
    <t>ELECTRICAL SINGLE LINE DIAGRAM FOR UDP-SEH (2/3)</t>
  </si>
  <si>
    <t>TC0-1-EOE02-D5902</t>
  </si>
  <si>
    <t>XK21A-0UPEH-103</t>
  </si>
  <si>
    <t>ELECTRICAL SINGLE LINE DIAGRAM FOR UDP-SEH (3/3)</t>
  </si>
  <si>
    <t>TC0-1-EOE02-D5903</t>
  </si>
  <si>
    <t>XK21A-0UPTV-101</t>
  </si>
  <si>
    <t>ELECTRICAL SINGLE LINE DIAGRAM FOR WUDP-CCTV (1/1)</t>
  </si>
  <si>
    <t>TC0-1-EOE02-D5394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</si>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</sst>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C%20UPS%20Electrical%20Single%20Line%20Diagra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4"/>
  <sheetViews>
    <sheetView workbookViewId="0">
      <selection activeCell="A2" sqref="A2:Q24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132</v>
      </c>
      <c r="H10" s="76" t="s">
        <v>104</v>
      </c>
      <c r="I10" s="76" t="s">
        <v>105</v>
      </c>
      <c r="J10" s="76" t="s">
        <v>133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134</v>
      </c>
      <c r="F11" s="76" t="s">
        <v>135</v>
      </c>
      <c r="G11" s="76" t="s">
        <v>103</v>
      </c>
      <c r="H11" s="76" t="s">
        <v>104</v>
      </c>
      <c r="I11" s="76" t="s">
        <v>105</v>
      </c>
      <c r="J11" s="76" t="s">
        <v>136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137</v>
      </c>
      <c r="F12" s="76" t="s">
        <v>138</v>
      </c>
      <c r="G12" s="76" t="s">
        <v>103</v>
      </c>
      <c r="H12" s="76" t="s">
        <v>104</v>
      </c>
      <c r="I12" s="76" t="s">
        <v>105</v>
      </c>
      <c r="J12" s="76" t="s">
        <v>139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140</v>
      </c>
      <c r="F13" s="76" t="s">
        <v>141</v>
      </c>
      <c r="G13" s="76" t="s">
        <v>103</v>
      </c>
      <c r="H13" s="76" t="s">
        <v>104</v>
      </c>
      <c r="I13" s="76" t="s">
        <v>105</v>
      </c>
      <c r="J13" s="76" t="s">
        <v>142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143</v>
      </c>
      <c r="F14" s="76" t="s">
        <v>144</v>
      </c>
      <c r="G14" s="76" t="s">
        <v>103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132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149</v>
      </c>
      <c r="F16" s="76" t="s">
        <v>150</v>
      </c>
      <c r="G16" s="76" t="s">
        <v>103</v>
      </c>
      <c r="H16" s="76" t="s">
        <v>104</v>
      </c>
      <c r="I16" s="76" t="s">
        <v>105</v>
      </c>
      <c r="J16" s="76" t="s">
        <v>151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152</v>
      </c>
      <c r="F17" s="76" t="s">
        <v>153</v>
      </c>
      <c r="G17" s="76" t="s">
        <v>103</v>
      </c>
      <c r="H17" s="76" t="s">
        <v>104</v>
      </c>
      <c r="I17" s="76" t="s">
        <v>105</v>
      </c>
      <c r="J17" s="76" t="s">
        <v>154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155</v>
      </c>
      <c r="F18" s="76" t="s">
        <v>156</v>
      </c>
      <c r="G18" s="76" t="s">
        <v>103</v>
      </c>
      <c r="H18" s="76" t="s">
        <v>104</v>
      </c>
      <c r="I18" s="76" t="s">
        <v>105</v>
      </c>
      <c r="J18" s="76" t="s">
        <v>157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158</v>
      </c>
      <c r="F19" s="76" t="s">
        <v>159</v>
      </c>
      <c r="G19" s="76" t="s">
        <v>103</v>
      </c>
      <c r="H19" s="76" t="s">
        <v>104</v>
      </c>
      <c r="I19" s="76" t="s">
        <v>105</v>
      </c>
      <c r="J19" s="76" t="s">
        <v>160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161</v>
      </c>
      <c r="F20" s="76" t="s">
        <v>162</v>
      </c>
      <c r="G20" s="76" t="s">
        <v>103</v>
      </c>
      <c r="H20" s="76" t="s">
        <v>104</v>
      </c>
      <c r="I20" s="76" t="s">
        <v>105</v>
      </c>
      <c r="J20" s="76" t="s">
        <v>163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164</v>
      </c>
      <c r="F21" s="76" t="s">
        <v>165</v>
      </c>
      <c r="G21" s="76" t="s">
        <v>103</v>
      </c>
      <c r="H21" s="76" t="s">
        <v>104</v>
      </c>
      <c r="I21" s="76" t="s">
        <v>105</v>
      </c>
      <c r="J21" s="76" t="s">
        <v>166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167</v>
      </c>
      <c r="F22" s="76" t="s">
        <v>168</v>
      </c>
      <c r="G22" s="76" t="s">
        <v>103</v>
      </c>
      <c r="H22" s="76" t="s">
        <v>104</v>
      </c>
      <c r="I22" s="76" t="s">
        <v>105</v>
      </c>
      <c r="J22" s="76" t="s">
        <v>169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97</v>
      </c>
      <c r="B23" s="76" t="s">
        <v>98</v>
      </c>
      <c r="C23" s="76" t="s">
        <v>99</v>
      </c>
      <c r="D23" s="76" t="s">
        <v>100</v>
      </c>
      <c r="E23" s="76" t="s">
        <v>170</v>
      </c>
      <c r="F23" s="76" t="s">
        <v>171</v>
      </c>
      <c r="G23" s="76" t="s">
        <v>103</v>
      </c>
      <c r="H23" s="76" t="s">
        <v>104</v>
      </c>
      <c r="I23" s="76" t="s">
        <v>105</v>
      </c>
      <c r="J23" s="76" t="s">
        <v>172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97</v>
      </c>
      <c r="B24" s="76" t="s">
        <v>98</v>
      </c>
      <c r="C24" s="76" t="s">
        <v>99</v>
      </c>
      <c r="D24" s="76" t="s">
        <v>100</v>
      </c>
      <c r="E24" s="76" t="s">
        <v>173</v>
      </c>
      <c r="F24" s="76" t="s">
        <v>174</v>
      </c>
      <c r="G24" s="76" t="s">
        <v>103</v>
      </c>
      <c r="H24" s="76" t="s">
        <v>104</v>
      </c>
      <c r="I24" s="76" t="s">
        <v>105</v>
      </c>
      <c r="J24" s="76" t="s">
        <v>175</v>
      </c>
      <c r="K24" s="76" t="s">
        <v>107</v>
      </c>
      <c r="L24" s="76" t="s">
        <v>108</v>
      </c>
      <c r="M24" s="76" t="s">
        <v>104</v>
      </c>
    </row>
  </sheetData>
  <sortState ref="A2:Q24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0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2022/08/17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TPC-TC(C0)-CD-22-0871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DC UPS Electrical Single Line Diagram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177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EE-0259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176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3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2022/08/17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TPC-TC(C0)-CD-22-0871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132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103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103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103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103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132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103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103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103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103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103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103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103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103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103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173</v>
      </c>
      <c r="Y32" s="159"/>
      <c r="Z32" s="160"/>
      <c r="AA32" s="102"/>
      <c r="AB32" s="102"/>
    </row>
    <row r="33" spans="1:27" ht="120" customHeight="1">
      <c r="A33" s="161"/>
      <c r="B33" s="162"/>
      <c r="C33" s="162"/>
      <c r="D33" s="162"/>
      <c r="E33" s="162"/>
      <c r="F33" s="162"/>
      <c r="G33" s="89"/>
      <c r="H33" s="163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89"/>
      <c r="X33" s="163"/>
      <c r="Y33" s="164"/>
      <c r="Z33" s="164"/>
      <c r="AA33" s="79"/>
    </row>
    <row r="34" spans="1:27" ht="120" customHeight="1">
      <c r="A34" s="180" t="s">
        <v>92</v>
      </c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</row>
    <row r="36" spans="1:27" ht="120" customHeight="1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</row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  <row r="43" spans="1:27" ht="120" customHeight="1"/>
  </sheetData>
  <mergeCells count="79">
    <mergeCell ref="A23:F23"/>
    <mergeCell ref="H23:V23"/>
    <mergeCell ref="X23:Z23"/>
    <mergeCell ref="A20:F20"/>
    <mergeCell ref="X21:Z21"/>
    <mergeCell ref="A34:AA36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3:F33"/>
    <mergeCell ref="H33:V33"/>
    <mergeCell ref="X33:Z33"/>
    <mergeCell ref="A19:F19"/>
    <mergeCell ref="H19:V19"/>
    <mergeCell ref="X19:Z19"/>
    <mergeCell ref="H20:V20"/>
    <mergeCell ref="X20:Z20"/>
    <mergeCell ref="A21:F21"/>
    <mergeCell ref="H21:V21"/>
    <mergeCell ref="A32:F32"/>
    <mergeCell ref="H32:V32"/>
    <mergeCell ref="X32:Z32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3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2022-08-17T03:07:09Z</cp:lastPrinted>
  <dcterms:created xsi:type="dcterms:W3CDTF">2008-09-29T00:47:34Z</dcterms:created>
  <dcterms:modified xsi:type="dcterms:W3CDTF">2022-08-17T03:07:27Z</dcterms:modified>
</cp:coreProperties>
</file>