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2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<sst xmlns="http://schemas.openxmlformats.org/spreadsheetml/2006/main" count="252" uniqueCount="128">
  <si>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</si>
  <si>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</si>
  <si>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</si>
  <si>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</si>
  <si>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</si>
  <si>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</si>
  <si>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</si>
  <si>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</si>
  <si>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</si>
  <si>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</si>
  <si>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</si>
  <si>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</si>
  <si>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</si>
  <si>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</si>
  <si>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</si>
  <si>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</si>
  <si>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</si>
  <si>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</si>
  <si>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</si>
  <si>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</si>
  <si>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</si>
  <si>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</si>
  <si>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</si>
  <si>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</si>
  <si>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</si>
  <si>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</si>
  <si>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</si>
  <si>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</si>
  <si>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</si>
  <si>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</si>
  <si>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</si>
  <si>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</si>
  <si>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</si>
  <si>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</si>
  <si>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</si>
  <si>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</si>
  <si>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</si>
  <si>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</si>
  <si>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</si>
  <si>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</si>
  <si>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</si>
  <si>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</si>
  <si>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</si>
  <si>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</si>
  <si>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</si>
  <si>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</si>
  <si>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</si>
  <si>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</si>
  <si>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</si>
  <si>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</si>
  <si>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</si>
  <si>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</si>
  <si>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</si>
  <si>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</si>
  <si>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</si>
  <si>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</si>
  <si>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</si>
  <si>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</si>
  <si>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</si>
  <si>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</si>
  <si>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</si>
  <si>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</si>
  <si>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</si>
  <si>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</si>
  <si>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</si>
  <si>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</si>
  <si>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</si>
  <si>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</si>
  <si>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</si>
  <si>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</si>
  <si>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</si>
  <si>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</si>
  <si>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</si>
  <si>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</si>
  <si>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</si>
  <si>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</si>
  <si>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</si>
  <si>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</si>
  <si>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</si>
  <si>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</si>
  <si>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</si>
  <si>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</si>
  <si>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</si>
  <si>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</si>
  <si>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</si>
  <si>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</si>
  <si>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</si>
  <si>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</si>
  <si>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</si>
  <si>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</si>
  <si>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</si>
  <si>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</si>
  <si>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</si>
  <si>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</si>
  <si>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</si>
  <si>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</si>
  <si>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</si>
  <si>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</si>
  <si>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</si>
  <si>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TPC-TC(C0)-CD-22-1021</t>
  </si>
  <si>
    <t>IFA</t>
  </si>
  <si>
    <t>2022/09/16</t>
  </si>
  <si>
    <t>2022/09/06</t>
  </si>
  <si>
    <t>XF34-5000-502C</t>
  </si>
  <si>
    <t>CALCULATION SHEET FOR CABLE TUNNEL (CBT-5002) FOR STRUCTURE</t>
  </si>
  <si>
    <t>A</t>
  </si>
  <si>
    <t>電纜涵洞(CBT-5002) - 結構圖_RA</t>
  </si>
  <si>
    <t>TC0-1-CIC02-C5502</t>
  </si>
  <si>
    <t>陳博仁  Ext.:23341</t>
  </si>
  <si>
    <t>CB-0375</t>
  </si>
  <si>
    <t>XF34-5000-503</t>
  </si>
  <si>
    <t>電纜涵洞(CBT-5002)頂版平面圖 CABLE TUNNEL (CBT-5002) TOP SLAB PLAN</t>
  </si>
  <si>
    <t>TC0-1-CIC02-D5503</t>
  </si>
  <si>
    <t>XF34-5000-504</t>
  </si>
  <si>
    <t>電纜涵洞(CBT-5002)底版平面圖 CABLE TUNNEL (CBT-5002) BOT SLAB PLAN</t>
  </si>
  <si>
    <t>TC0-1-CIC02-D5504</t>
  </si>
  <si>
    <t>XF34-5000-505</t>
  </si>
  <si>
    <t>電纜涵洞(CBT-5002)預埋件平面圖 CABLE TUNNEL (CBT-5002) EMBEDDED MATERIAL PLAN</t>
  </si>
  <si>
    <t>TC0-1-CIC02-D5505</t>
  </si>
  <si>
    <t>XF34-5000-506</t>
  </si>
  <si>
    <t>電纜涵洞(CBT-5002)詳細圖與剖面圖 (1) CABLE TUNNEL (CBT-5002) DETAIL &amp; SECTION (1)</t>
  </si>
  <si>
    <t>TC0-1-CIC02-D5506</t>
  </si>
  <si>
    <t>XF34-5000-507</t>
  </si>
  <si>
    <t>電纜涵洞(CBT-5002)詳細圖與剖面圖 (2) CABLE TUNNEL (CBT-5002) DETAIL &amp; SECTION (2)</t>
  </si>
  <si>
    <t>TC0-1-CIC02-D5507</t>
  </si>
  <si>
    <t>XF34-5000-508</t>
  </si>
  <si>
    <t>電纜涵洞(CBT-5002)詳細圖與剖面圖 (3) CABLE TUNNEL (CBT-5002) DETAIL &amp; SECTION (3)</t>
  </si>
  <si>
    <t>TC0-1-CIC02-D5508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</si>
</sst>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2)%20-%20&#32080;&#27083;&#22294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1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2022/09/06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TPC-TC(C0)-CD-22-1021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電纜涵洞(CBT-5002) - 結構圖_RA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CB-0375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2022/09/06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TPC-TC(C0)-CD-22-1021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105</v>
      </c>
      <c r="H15" s="160" t="s">
        <v>123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57" t="s">
        <v>127</v>
      </c>
      <c r="B16" s="158"/>
      <c r="C16" s="158"/>
      <c r="D16" s="158"/>
      <c r="E16" s="158"/>
      <c r="F16" s="159"/>
      <c r="G16" s="102" t="s">
        <v>105</v>
      </c>
      <c r="H16" s="160" t="s">
        <v>126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105</v>
      </c>
      <c r="X16" s="160" t="s">
        <v>125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2022-09-06T09:25:40Z</cp:lastPrinted>
  <dcterms:created xsi:type="dcterms:W3CDTF">2008-09-29T00:47:34Z</dcterms:created>
  <dcterms:modified xsi:type="dcterms:W3CDTF">2022-09-06T09:25:58Z</dcterms:modified>
</cp:coreProperties>
</file>