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3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<sst xmlns="http://schemas.openxmlformats.org/spreadsheetml/2006/main" count="324" uniqueCount="140">
  <si>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</si>
  <si>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</si>
  <si>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</si>
  <si>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</si>
  <si>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</si>
  <si>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</si>
  <si>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</si>
  <si>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</si>
  <si>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</si>
  <si>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</si>
  <si>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</si>
  <si>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</si>
  <si>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</si>
  <si>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</si>
  <si>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</si>
  <si>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</si>
  <si>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</si>
  <si>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</si>
  <si>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</si>
  <si>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</si>
  <si>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</si>
  <si>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</si>
  <si>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</si>
  <si>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</si>
  <si>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</si>
  <si>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</si>
  <si>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</si>
  <si>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</si>
  <si>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</si>
  <si>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</si>
  <si>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</si>
  <si>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</si>
  <si>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</si>
  <si>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</si>
  <si>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</si>
  <si>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</si>
  <si>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</si>
  <si>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</si>
  <si>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</si>
  <si>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</si>
  <si>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</si>
  <si>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</si>
  <si>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</si>
  <si>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</si>
  <si>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</si>
  <si>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</si>
  <si>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</si>
  <si>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</si>
  <si>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</si>
  <si>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</si>
  <si>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</si>
  <si>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</si>
  <si>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</si>
  <si>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</si>
  <si>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</si>
  <si>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</si>
  <si>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</si>
  <si>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</si>
  <si>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</si>
  <si>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</si>
  <si>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</si>
  <si>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</si>
  <si>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</si>
  <si>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</si>
  <si>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</si>
  <si>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</si>
  <si>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</si>
  <si>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</si>
  <si>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</si>
  <si>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</si>
  <si>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</si>
  <si>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</si>
  <si>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</si>
  <si>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</si>
  <si>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</si>
  <si>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</si>
  <si>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</si>
  <si>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</si>
  <si>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</si>
  <si>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</si>
  <si>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</si>
  <si>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</si>
  <si>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</si>
  <si>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</si>
  <si>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</si>
  <si>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</si>
  <si>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</si>
  <si>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</si>
  <si>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</si>
  <si>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</si>
  <si>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</si>
  <si>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</si>
  <si>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</si>
  <si>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</si>
  <si>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</si>
  <si>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</si>
  <si>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</si>
  <si>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</si>
  <si>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</si>
  <si>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TPC-TC(C0)-CD-22-1231</t>
  </si>
  <si>
    <t>IFA</t>
  </si>
  <si>
    <t>2022/11/02</t>
  </si>
  <si>
    <t>2022/10/03</t>
  </si>
  <si>
    <t>XF38A-320R-002</t>
  </si>
  <si>
    <t>PIPE RACK PR-3201 FOUNDATION PLAN</t>
  </si>
  <si>
    <t>A</t>
  </si>
  <si>
    <t>Pipe Rack PR-3201 - Structure_RA</t>
  </si>
  <si>
    <t>TC0-1-CSC02-D3202</t>
  </si>
  <si>
    <t>陳博仁  Ext.:23341</t>
  </si>
  <si>
    <t>CB-0416</t>
  </si>
  <si>
    <t>XF38A-320R-003</t>
  </si>
  <si>
    <t>PIPE RACK PR-3201 FOUNDATION SECTION AND DETAILS (1)</t>
  </si>
  <si>
    <t>TC0-1-CSC02-D3203</t>
  </si>
  <si>
    <t>XF38A-320R-004</t>
  </si>
  <si>
    <t>PIPE RACK PR-3201 FOUNDATION SECTION AND DETAILS (2)</t>
  </si>
  <si>
    <t>TC0-1-CSC02-D3204</t>
  </si>
  <si>
    <t>XF41A-320R-001</t>
  </si>
  <si>
    <t>PIPE RACK PR-3201 PLAN (1)</t>
  </si>
  <si>
    <t>TC0-1-SSC02-D3201</t>
  </si>
  <si>
    <t>XF41A-320R-001C</t>
  </si>
  <si>
    <t>CALCULATION SHEET FOR PIPE RACK PR-3201</t>
  </si>
  <si>
    <t>TC0-1-SSC02-C3201</t>
  </si>
  <si>
    <t>XF41A-320R-002</t>
  </si>
  <si>
    <t>PIPE RACK PR-3201 PLAN (2)</t>
  </si>
  <si>
    <t>TC0-1-SSC02-D3202</t>
  </si>
  <si>
    <t>XF41A-320R-003</t>
  </si>
  <si>
    <t>PIPE RACK PR-3201 PLAN (3)</t>
  </si>
  <si>
    <t>TC0-1-SSC02-D3203</t>
  </si>
  <si>
    <t>XF41A-320R-004</t>
  </si>
  <si>
    <t>PIPE RACK PR-3201 ELEVATION (1)</t>
  </si>
  <si>
    <t>TC0-1-SSC02-D3204</t>
  </si>
  <si>
    <t>XF41A-320R-005</t>
  </si>
  <si>
    <t>PIPE RACK PR-3201 ELEVATION (2)</t>
  </si>
  <si>
    <t>TC0-1-SSC02-D3205</t>
  </si>
  <si>
    <t>XF41A-320R-006</t>
  </si>
  <si>
    <t>PIPE RACK PR-3201 SECTION AND DETAILS (1)</t>
  </si>
  <si>
    <t>TC0-1-SSC02-D3206</t>
  </si>
  <si>
    <t>XF41A-320R-007</t>
  </si>
  <si>
    <t>PIPE RACK PR-3201 SECTION AND DETAILS (2)</t>
  </si>
  <si>
    <t>TC0-1-SSC02-D3207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</si>
</sst>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23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201%20-%20Structure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9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2022/10/03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TPC-TC(C0)-CD-22-1231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Pipe Rack PR-3201 - Structure_RA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CB-0416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2022/10/03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TPC-TC(C0)-CD-22-1231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56" t="s">
        <v>136</v>
      </c>
      <c r="B19" s="157"/>
      <c r="C19" s="157"/>
      <c r="D19" s="157"/>
      <c r="E19" s="157"/>
      <c r="F19" s="158"/>
      <c r="G19" s="101" t="s">
        <v>105</v>
      </c>
      <c r="H19" s="159" t="s">
        <v>135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105</v>
      </c>
      <c r="X19" s="159" t="s">
        <v>134</v>
      </c>
      <c r="Y19" s="160"/>
      <c r="Z19" s="161"/>
      <c r="AA19" s="103"/>
      <c r="AB19" s="103"/>
    </row>
    <row r="20" spans="1:28" s="35" customFormat="1" ht="120" customHeight="1">
      <c r="A20" s="156" t="s">
        <v>139</v>
      </c>
      <c r="B20" s="157"/>
      <c r="C20" s="157"/>
      <c r="D20" s="157"/>
      <c r="E20" s="157"/>
      <c r="F20" s="158"/>
      <c r="G20" s="101" t="s">
        <v>105</v>
      </c>
      <c r="H20" s="159" t="s">
        <v>138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105</v>
      </c>
      <c r="X20" s="159" t="s">
        <v>137</v>
      </c>
      <c r="Y20" s="160"/>
      <c r="Z20" s="161"/>
      <c r="AA20" s="103"/>
      <c r="AB20" s="103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2022-10-03T02:29:30Z</cp:lastPrinted>
  <dcterms:created xsi:type="dcterms:W3CDTF">2008-09-29T00:47:34Z</dcterms:created>
  <dcterms:modified xsi:type="dcterms:W3CDTF">2022-10-03T02:29:53Z</dcterms:modified>
</cp:coreProperties>
</file>