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xl/activeX/activeX1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土木細項分包\提送業主\TC0-1-AZC02-ER3006\"/>
    </mc:Choice>
  </mc:AlternateContent>
  <bookViews>
    <workbookView xWindow="-20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<sst xmlns="http://schemas.openxmlformats.org/spreadsheetml/2006/main" count="148" uniqueCount="109">
  <si>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</si>
  <si>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</si>
  <si>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</si>
  <si>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</si>
  <si>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</si>
  <si>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</si>
  <si>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</si>
  <si>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</si>
  <si>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</si>
  <si>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</si>
  <si>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</si>
  <si>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</si>
  <si>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</si>
  <si>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</si>
  <si>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</si>
  <si>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</si>
  <si>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</si>
  <si>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</si>
  <si>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</si>
  <si>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</si>
  <si>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</si>
  <si>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</si>
  <si>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</si>
  <si>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</si>
  <si>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</si>
  <si>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</si>
  <si>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</si>
  <si>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</si>
  <si>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</si>
  <si>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</si>
  <si>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</si>
  <si>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</si>
  <si>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</si>
  <si>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</si>
  <si>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</si>
  <si>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</si>
  <si>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</si>
  <si>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</si>
  <si>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</si>
  <si>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</si>
  <si>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</si>
  <si>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</si>
  <si>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</si>
  <si>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</si>
  <si>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</si>
  <si>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</si>
  <si>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</si>
  <si>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</si>
  <si>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</si>
  <si>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</si>
  <si>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</si>
  <si>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</si>
  <si>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</si>
  <si>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</si>
  <si>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</si>
  <si>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</si>
  <si>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</si>
  <si>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</si>
  <si>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</si>
  <si>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</si>
  <si>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</si>
  <si>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</si>
  <si>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</si>
  <si>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</si>
  <si>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</si>
  <si>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</si>
  <si>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</si>
  <si>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</si>
  <si>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</si>
  <si>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</si>
  <si>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</si>
  <si>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</si>
  <si>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</si>
  <si>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</si>
  <si>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</si>
  <si>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</si>
  <si>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</si>
  <si>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</si>
  <si>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</si>
  <si>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</si>
  <si>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</si>
  <si>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</si>
  <si>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</si>
  <si>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</si>
  <si>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</si>
  <si>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</si>
  <si>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</si>
  <si>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</si>
  <si>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</si>
  <si>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</si>
  <si>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</si>
  <si>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</si>
  <si>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</si>
  <si>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</si>
  <si>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</si>
  <si>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</si>
  <si>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</si>
  <si>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</si>
  <si>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TPC-TC(C0)-CD-22-1526</t>
  </si>
  <si>
    <t>IFA</t>
  </si>
  <si>
    <t>2022/11/26</t>
  </si>
  <si>
    <t>2022/10/26</t>
  </si>
  <si>
    <t>XA95-0000-R306</t>
  </si>
  <si>
    <t>HRSG區 預埋鐵件(螺栓、錨定螺栓)材料送審HRSG Anchor Bolt and EMB material(高旺螺絲工業有限公司)</t>
  </si>
  <si>
    <t>A</t>
  </si>
  <si>
    <t>"HRSG區 預埋鐵件(螺栓、錨定螺栓)材料送審(高旺螺絲工業有限公司)"</t>
  </si>
  <si>
    <t>TC0-1-AZC02-ER3006</t>
  </si>
  <si>
    <t>楊文晃  Ext.:82155</t>
  </si>
  <si>
    <t>CN-0156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</si>
</sst>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21"/>
  <ax:ocxPr ax:name="_cy" ax:value="389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%22HRSG&#21312;%20&#38928;&#22475;&#37941;&#20214;(&#34746;&#26643;&#12289;&#37672;&#23450;&#34746;&#26643;)&#26448;&#26009;&#36865;&#23529;(&#39640;&#26106;&#34746;&#32114;&#24037;&#26989;&#26377;&#38480;&#20844;&#21496;)%22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741980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527050</xdr:rowOff>
        </xdr:from>
        <xdr:to>
          <xdr:col>23</xdr:col>
          <xdr:colOff>31750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1098550</xdr:colOff>
      <xdr:row>6</xdr:row>
      <xdr:rowOff>0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8750" y="222250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7"/>
  <cols>
    <col min="1" max="1" width="14.269531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94</v>
      </c>
      <c r="J1" s="26" t="s">
        <v>8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7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12" sqref="V12"/>
    </sheetView>
  </sheetViews>
  <sheetFormatPr defaultRowHeight="17"/>
  <cols>
    <col min="1" max="2" width="10.6328125" customWidth="1"/>
    <col min="3" max="3" width="12.90625" customWidth="1"/>
    <col min="4" max="22" width="10.6328125" customWidth="1"/>
    <col min="23" max="23" width="21" customWidth="1"/>
    <col min="24" max="24" width="17.7265625" customWidth="1"/>
    <col min="25" max="26" width="20.6328125" customWidth="1"/>
    <col min="27" max="28" width="15.36328125" customWidth="1"/>
  </cols>
  <sheetData>
    <row r="1" spans="1:28" ht="17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TPC-TC(C0)-CD-22-1526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"HRSG區 預埋鐵件(螺栓、錨定螺栓)材料送審(高旺螺絲工業有限公司)"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4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4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4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4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86" customHeight="1">
      <c r="A32" s="157" t="s">
        <v>106</v>
      </c>
      <c r="B32" s="158"/>
      <c r="C32" s="158"/>
      <c r="D32" s="158"/>
      <c r="E32" s="158"/>
      <c r="F32" s="159"/>
      <c r="G32" s="102" t="s">
        <v>104</v>
      </c>
      <c r="H32" s="160" t="s">
        <v>103</v>
      </c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2"/>
      <c r="W32" s="103" t="s">
        <v>104</v>
      </c>
      <c r="X32" s="160" t="s">
        <v>102</v>
      </c>
      <c r="Y32" s="161"/>
      <c r="Z32" s="162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4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4" customHeight="1">
      <c r="A36" s="53" t="s">
        <v>84</v>
      </c>
      <c r="B36" s="53"/>
      <c r="C36" s="53"/>
      <c r="D36" s="99" t="str">
        <f>Data1!K2</f>
        <v>楊文晃  Ext.:82155</v>
      </c>
      <c r="E36" s="53"/>
      <c r="F36" s="53"/>
      <c r="G36" s="53"/>
      <c r="H36" s="101" t="str">
        <f>Data1!L2</f>
        <v>CN-0156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4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4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4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4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4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4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4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4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4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3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527050</xdr:rowOff>
              </from>
              <to>
                <xdr:col>23</xdr:col>
                <xdr:colOff>31750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7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7"/>
  <cols>
    <col min="1" max="6" width="16.6328125" customWidth="1"/>
    <col min="7" max="7" width="15.6328125" customWidth="1"/>
    <col min="8" max="22" width="11.6328125" customWidth="1"/>
    <col min="23" max="23" width="15.6328125" customWidth="1"/>
    <col min="24" max="24" width="17.7265625" customWidth="1"/>
    <col min="25" max="25" width="8.90625" customWidth="1"/>
    <col min="26" max="26" width="70.6328125" customWidth="1"/>
    <col min="27" max="27" width="14.7265625" customWidth="1"/>
    <col min="28" max="28" width="15.36328125" hidden="1" customWidth="1"/>
  </cols>
  <sheetData>
    <row r="1" spans="1:28" ht="17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TPC-TC(C0)-CD-22-1526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100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93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ColWidth="9" defaultRowHeight="17"/>
  <cols>
    <col min="1" max="1" width="9" style="1"/>
    <col min="2" max="2" width="14.08984375" style="1" bestFit="1" customWidth="1"/>
    <col min="3" max="3" width="59.36328125" style="1" customWidth="1"/>
    <col min="4" max="16384" width="9" style="1"/>
  </cols>
  <sheetData>
    <row r="1" spans="2:3" ht="17.5" thickBot="1"/>
    <row r="2" spans="2:3" ht="17.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1680821D640C42B03D33343CA07AB5" ma:contentTypeVersion="1" ma:contentTypeDescription="Create a new document." ma:contentTypeScope="" ma:versionID="984de24a7b03796849c3197d3a4b8454">
  <xsd:schema xmlns:xsd="http://www.w3.org/2001/XMLSchema" xmlns:xs="http://www.w3.org/2001/XMLSchema" xmlns:p="http://schemas.microsoft.com/office/2006/metadata/properties" xmlns:ns1="http://schemas.microsoft.com/sharepoint/v3" xmlns:ns2="9c94b084-b99b-46de-b704-54cfab35e733" targetNamespace="http://schemas.microsoft.com/office/2006/metadata/properties" ma:root="true" ma:fieldsID="6d5c39729a19043f4c55621ec67227f2" ns1:_="" ns2:_="">
    <xsd:import namespace="http://schemas.microsoft.com/sharepoint/v3"/>
    <xsd:import namespace="9c94b084-b99b-46de-b704-54cfab35e733"/>
    <xsd:element name="properties">
      <xsd:complexType>
        <xsd:sequence>
          <xsd:element name="documentManagement">
            <xsd:complexType>
              <xsd:all>
                <xsd:element ref="ns1:CTCIDSM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TCIDSM" ma:index="8" nillable="true" ma:displayName="CTCIDSM" ma:hidden="true" ma:internalName="CTCIDSM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94b084-b99b-46de-b704-54cfab35e73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TCIDSM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E4C33B54-FDD1-4D3E-A984-B587D900041B}"/>
</file>

<file path=customXml/itemProps2.xml><?xml version="1.0" encoding="utf-8"?>
<ds:datastoreItem xmlns:ds="http://schemas.openxmlformats.org/officeDocument/2006/customXml" ds:itemID="{815B9619-3081-49A8-9BBC-8F513E39D646}"/>
</file>

<file path=customXml/itemProps3.xml><?xml version="1.0" encoding="utf-8"?>
<ds:datastoreItem xmlns:ds="http://schemas.openxmlformats.org/officeDocument/2006/customXml" ds:itemID="{883901B5-A8B0-4269-8051-FC045F86132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Hao-Ran Shu/徐浩然/CTCI-CNO2</dc:creator>
  <cp:lastModifiedBy>Hao-Ran Shu/徐浩然/CTCI-CNO2</cp:lastModifiedBy>
  <cp:lastPrinted>2022-10-26T06:18:24Z</cp:lastPrinted>
  <dcterms:created xsi:type="dcterms:W3CDTF">2008-09-29T00:47:34Z</dcterms:created>
  <dcterms:modified xsi:type="dcterms:W3CDTF">2022-10-26T06:18:29Z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0x010100A91680821D640C42B03D33343CA07AB5</vt:lpwstr>
  </property>
</Properties>
</file>