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<sst xmlns="http://schemas.openxmlformats.org/spreadsheetml/2006/main" count="270" uniqueCount="137">
  <si>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</si>
  <si>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</si>
  <si>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</si>
  <si>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</si>
  <si>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</si>
  <si>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</si>
  <si>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</si>
  <si>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</si>
  <si>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</si>
  <si>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</si>
  <si>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</si>
  <si>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</si>
  <si>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</si>
  <si>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</si>
  <si>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</si>
  <si>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</si>
  <si>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</si>
  <si>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</si>
  <si>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</si>
  <si>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</si>
  <si>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</si>
  <si>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</si>
  <si>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</si>
  <si>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</si>
  <si>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</si>
  <si>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</si>
  <si>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</si>
  <si>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</si>
  <si>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</si>
  <si>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</si>
  <si>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</si>
  <si>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</si>
  <si>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</si>
  <si>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</si>
  <si>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</si>
  <si>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</si>
  <si>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</si>
  <si>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</si>
  <si>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</si>
  <si>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</si>
  <si>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</si>
  <si>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</si>
  <si>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</si>
  <si>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</si>
  <si>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</si>
  <si>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</si>
  <si>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</si>
  <si>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</si>
  <si>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</si>
  <si>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</si>
  <si>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</si>
  <si>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</si>
  <si>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</si>
  <si>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</si>
  <si>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</si>
  <si>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</si>
  <si>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</si>
  <si>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</si>
  <si>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</si>
  <si>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</si>
  <si>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</si>
  <si>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</si>
  <si>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</si>
  <si>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</si>
  <si>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</si>
  <si>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</si>
  <si>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</si>
  <si>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</si>
  <si>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</si>
  <si>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</si>
  <si>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</si>
  <si>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</si>
  <si>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</si>
  <si>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</si>
  <si>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</si>
  <si>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</si>
  <si>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</si>
  <si>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</si>
  <si>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</si>
  <si>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</si>
  <si>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</si>
  <si>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</si>
  <si>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</si>
  <si>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</si>
  <si>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</si>
  <si>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</si>
  <si>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</si>
  <si>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</si>
  <si>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</si>
  <si>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</si>
  <si>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</si>
  <si>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</si>
  <si>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</si>
  <si>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</si>
  <si>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</si>
  <si>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TPC-TC(C0)-CD-22-1553</t>
  </si>
  <si>
    <t>IFC</t>
  </si>
  <si>
    <t>2022/11/27</t>
  </si>
  <si>
    <t>2022/10/28</t>
  </si>
  <si>
    <t>XK12A-0PWR0-001</t>
  </si>
  <si>
    <t>POWER SYSTEM INSTALLATION DETAIL (1/4)</t>
  </si>
  <si>
    <t>0</t>
  </si>
  <si>
    <t>C</t>
  </si>
  <si>
    <t>POWER SYSTEM, ELECTRICAL CABLE TRAY INSTALLATION DETAIL</t>
  </si>
  <si>
    <t>TC0-1-ERE02-D5021</t>
  </si>
  <si>
    <t>程正維  Ext.:28057</t>
  </si>
  <si>
    <t>EE-0416</t>
  </si>
  <si>
    <t>A</t>
  </si>
  <si>
    <t>XK12A-0PWR0-002</t>
  </si>
  <si>
    <t>POWER SYSTEM INSTALLATION DETAIL (2/4)</t>
  </si>
  <si>
    <t>TC0-1-ERE02-D5022</t>
  </si>
  <si>
    <t>XK12A-0PWR0-003</t>
  </si>
  <si>
    <t>POWER SYSTEM INSTALLATION DETAIL (3/4)</t>
  </si>
  <si>
    <t>TC0-1-ERE02-D5023</t>
  </si>
  <si>
    <t>XK12A-0PWR0-004</t>
  </si>
  <si>
    <t>POWER SYSTEM INSTALLATION DETAIL (4/4)</t>
  </si>
  <si>
    <t>TC0-1-ERE02-D5024</t>
  </si>
  <si>
    <t>XK12A-0PWR0-005</t>
  </si>
  <si>
    <t>ELECTRICAL CABLE TRAY INSTALLATION DETAIL (1/4)</t>
  </si>
  <si>
    <t>TC0-1-ERE02-D5025</t>
  </si>
  <si>
    <t>XK12A-0PWR0-006</t>
  </si>
  <si>
    <t>ELECTRICAL CABLE TRAY INSTALLATION DETAIL (2/4)</t>
  </si>
  <si>
    <t>TC0-1-ERE02-D5026</t>
  </si>
  <si>
    <t>XK12A-0PWR0-007</t>
  </si>
  <si>
    <t>ELECTRICAL CABLE TRAY INSTALLATION DETAIL (3/4)</t>
  </si>
  <si>
    <t>TC0-1-ERE02-D5027</t>
  </si>
  <si>
    <t>XK12A-0PWR0-008</t>
  </si>
  <si>
    <t>ELECTRICAL CABLE TRAY INSTALLATION DETAIL (4/4)</t>
  </si>
  <si>
    <t>TC0-1-ERE02-D5028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</si>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</sst>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SYSTEM,%20ELECTRICAL%20CABLE%20TRAY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7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2022/10/28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TPC-TC(C0)-CD-22-1553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POWER SYSTEM, ELECTRICAL CABLE TRAY INSTALLATION DETAIL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136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135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129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130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74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EE-0416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134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131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50" t="s">
        <v>60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61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50" t="s">
        <v>62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61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133</v>
      </c>
      <c r="D55" s="147" t="s">
        <v>63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61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133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132</v>
      </c>
      <c r="D58" s="149" t="s">
        <v>71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64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65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66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86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68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69</v>
      </c>
      <c r="C66" s="150" t="s">
        <v>87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72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69</v>
      </c>
      <c r="C68" s="147" t="s">
        <v>83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73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89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70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9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2022/10/28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TPC-TC(C0)-CD-22-1553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74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104</v>
      </c>
      <c r="B10" s="157"/>
      <c r="C10" s="157"/>
      <c r="D10" s="157"/>
      <c r="E10" s="157"/>
      <c r="F10" s="158"/>
      <c r="G10" s="101" t="s">
        <v>101</v>
      </c>
      <c r="H10" s="159" t="s">
        <v>100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102</v>
      </c>
      <c r="X10" s="159" t="s">
        <v>99</v>
      </c>
      <c r="Y10" s="160"/>
      <c r="Z10" s="161"/>
      <c r="AA10" s="103"/>
      <c r="AB10" s="103"/>
    </row>
    <row r="11" spans="1:28" s="35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101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102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101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102</v>
      </c>
      <c r="X12" s="159" t="s">
        <v>111</v>
      </c>
      <c r="Y12" s="160"/>
      <c r="Z12" s="161"/>
      <c r="AA12" s="103"/>
      <c r="AB12" s="103"/>
    </row>
    <row r="13" spans="1:28" s="35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101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102</v>
      </c>
      <c r="X13" s="159" t="s">
        <v>114</v>
      </c>
      <c r="Y13" s="160"/>
      <c r="Z13" s="161"/>
      <c r="AA13" s="103"/>
      <c r="AB13" s="103"/>
    </row>
    <row r="14" spans="1:28" s="35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101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102</v>
      </c>
      <c r="X14" s="159" t="s">
        <v>117</v>
      </c>
      <c r="Y14" s="160"/>
      <c r="Z14" s="161"/>
      <c r="AA14" s="103"/>
      <c r="AB14" s="103"/>
    </row>
    <row r="15" spans="1:28" s="35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101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102</v>
      </c>
      <c r="X15" s="159" t="s">
        <v>120</v>
      </c>
      <c r="Y15" s="160"/>
      <c r="Z15" s="161"/>
      <c r="AA15" s="103"/>
      <c r="AB15" s="103"/>
    </row>
    <row r="16" spans="1:28" s="35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101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102</v>
      </c>
      <c r="X16" s="159" t="s">
        <v>123</v>
      </c>
      <c r="Y16" s="160"/>
      <c r="Z16" s="161"/>
      <c r="AA16" s="103"/>
      <c r="AB16" s="103"/>
    </row>
    <row r="17" spans="1:28" s="35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101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102</v>
      </c>
      <c r="X17" s="159" t="s">
        <v>126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2022-10-28T01:54:12Z</dcterms:modified>
</cp:coreProperties>
</file>