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<sst xmlns="http://schemas.openxmlformats.org/spreadsheetml/2006/main" count="198" uniqueCount="116">
  <si>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</si>
  <si>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</si>
  <si>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</si>
  <si>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</si>
  <si>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</si>
  <si>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</si>
  <si>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</si>
  <si>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</si>
  <si>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</si>
  <si>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</si>
  <si>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</si>
  <si>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</si>
  <si>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</si>
  <si>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</si>
  <si>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</si>
  <si>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</si>
  <si>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</si>
  <si>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</si>
  <si>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</si>
  <si>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</si>
  <si>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</si>
  <si>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</si>
  <si>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</si>
  <si>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</si>
  <si>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</si>
  <si>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</si>
  <si>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</si>
  <si>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</si>
  <si>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</si>
  <si>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</si>
  <si>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</si>
  <si>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</si>
  <si>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</si>
  <si>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</si>
  <si>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</si>
  <si>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</si>
  <si>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</si>
  <si>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</si>
  <si>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</si>
  <si>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</si>
  <si>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</si>
  <si>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</si>
  <si>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</si>
  <si>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</si>
  <si>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</si>
  <si>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</si>
  <si>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</si>
  <si>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</si>
  <si>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</si>
  <si>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</si>
  <si>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</si>
  <si>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</si>
  <si>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</si>
  <si>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</si>
  <si>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</si>
  <si>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</si>
  <si>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</si>
  <si>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</si>
  <si>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</si>
  <si>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</si>
  <si>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</si>
  <si>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</si>
  <si>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</si>
  <si>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</si>
  <si>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</si>
  <si>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</si>
  <si>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</si>
  <si>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</si>
  <si>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</si>
  <si>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</si>
  <si>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</si>
  <si>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</si>
  <si>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</si>
  <si>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</si>
  <si>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</si>
  <si>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</si>
  <si>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</si>
  <si>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</si>
  <si>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</si>
  <si>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</si>
  <si>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</si>
  <si>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</si>
  <si>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</si>
  <si>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</si>
  <si>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</si>
  <si>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</si>
  <si>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</si>
  <si>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</si>
  <si>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</si>
  <si>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</si>
  <si>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</si>
  <si>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</si>
  <si>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</si>
  <si>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</si>
  <si>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</si>
  <si>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</si>
  <si>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</si>
  <si>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</si>
  <si>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</si>
  <si>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TPC-TC(C0)-CD-22-1566</t>
  </si>
  <si>
    <t>IFA</t>
  </si>
  <si>
    <t>2022/11/30</t>
  </si>
  <si>
    <t>2022/10/31</t>
  </si>
  <si>
    <t>TC0-1-EQE02-D9001</t>
  </si>
  <si>
    <t>Drawing for LCP of Sump Pump (TYPE B)</t>
  </si>
  <si>
    <t>A</t>
  </si>
  <si>
    <t>Drawing for LCP of Sump Pump (TYPE B, C, D, E)</t>
  </si>
  <si>
    <t>程正維  Ext.:28057</t>
  </si>
  <si>
    <t>R</t>
  </si>
  <si>
    <t>VDR-M0063-MJE-0006</t>
  </si>
  <si>
    <t>TC0-1-EQE02-D9002</t>
  </si>
  <si>
    <t>Drawing for LCP of Sump Pump (TYPE C)</t>
  </si>
  <si>
    <t>TC0-1-EQE02-D9003</t>
  </si>
  <si>
    <t>Drawing for LCP of Sump Pump (TYPE D)</t>
  </si>
  <si>
    <t>TC0-1-EQE02-D9004</t>
  </si>
  <si>
    <t>Drawing for LCP of Sump Pump (TYPE 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</si>
</sst>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rawing%20for%20LCP%20of%20Sump%20Pump%20(TYPE%20B,%20C,%20D,%20E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103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110</v>
      </c>
      <c r="K3" s="27" t="s">
        <v>107</v>
      </c>
      <c r="L3" s="27" t="s">
        <v>108</v>
      </c>
      <c r="M3" s="28" t="s">
        <v>109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112</v>
      </c>
      <c r="F4" s="28" t="s">
        <v>113</v>
      </c>
      <c r="G4" s="27" t="s">
        <v>105</v>
      </c>
      <c r="H4" s="27" t="s">
        <v>105</v>
      </c>
      <c r="I4" s="28" t="s">
        <v>106</v>
      </c>
      <c r="J4" s="27" t="s">
        <v>112</v>
      </c>
      <c r="K4" s="27" t="s">
        <v>107</v>
      </c>
      <c r="L4" s="27" t="s">
        <v>108</v>
      </c>
      <c r="M4" s="28" t="s">
        <v>109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114</v>
      </c>
      <c r="F5" s="28" t="s">
        <v>115</v>
      </c>
      <c r="G5" s="27" t="s">
        <v>105</v>
      </c>
      <c r="H5" s="27" t="s">
        <v>105</v>
      </c>
      <c r="I5" s="28" t="s">
        <v>106</v>
      </c>
      <c r="J5" s="27" t="s">
        <v>114</v>
      </c>
      <c r="K5" s="27" t="s">
        <v>107</v>
      </c>
      <c r="L5" s="27" t="s">
        <v>108</v>
      </c>
      <c r="M5" s="28" t="s">
        <v>109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2022/10/31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TPC-TC(C0)-CD-22-1566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Drawing for LCP of Sump Pump (TYPE B, C, D, E)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Data1!M2</f>
        <v>VDR-M0063-MJE-0006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2022/10/31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TPC-TC(C0)-CD-22-1566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103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112</v>
      </c>
      <c r="B12" s="158"/>
      <c r="C12" s="158"/>
      <c r="D12" s="158"/>
      <c r="E12" s="158"/>
      <c r="F12" s="159"/>
      <c r="G12" s="102" t="s">
        <v>105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114</v>
      </c>
      <c r="B13" s="158"/>
      <c r="C13" s="158"/>
      <c r="D13" s="158"/>
      <c r="E13" s="158"/>
      <c r="F13" s="159"/>
      <c r="G13" s="102" t="s">
        <v>105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2022-10-31T02:16:11Z</cp:lastPrinted>
  <dcterms:created xsi:type="dcterms:W3CDTF">2008-09-29T00:47:34Z</dcterms:created>
  <dcterms:modified xsi:type="dcterms:W3CDTF">2022-10-31T02:16:29Z</dcterms:modified>
</cp:coreProperties>
</file>