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<sst xmlns="http://schemas.openxmlformats.org/spreadsheetml/2006/main" count="270" uniqueCount="132">
  <si>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</si>
  <si>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</si>
  <si>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</si>
  <si>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</si>
  <si>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</si>
  <si>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</si>
  <si>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</si>
  <si>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</si>
  <si>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</si>
  <si>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</si>
  <si>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</si>
  <si>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</si>
  <si>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</si>
  <si>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</si>
  <si>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</si>
  <si>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</si>
  <si>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</si>
  <si>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</si>
  <si>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</si>
  <si>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</si>
  <si>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</si>
  <si>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</si>
  <si>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</si>
  <si>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</si>
  <si>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</si>
  <si>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</si>
  <si>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</si>
  <si>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</si>
  <si>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</si>
  <si>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</si>
  <si>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</si>
  <si>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</si>
  <si>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</si>
  <si>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</si>
  <si>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</si>
  <si>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</si>
  <si>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</si>
  <si>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</si>
  <si>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</si>
  <si>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</si>
  <si>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</si>
  <si>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</si>
  <si>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</si>
  <si>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</si>
  <si>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</si>
  <si>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</si>
  <si>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</si>
  <si>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</si>
  <si>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</si>
  <si>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</si>
  <si>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</si>
  <si>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</si>
  <si>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</si>
  <si>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</si>
  <si>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</si>
  <si>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</si>
  <si>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</si>
  <si>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</si>
  <si>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</si>
  <si>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</si>
  <si>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</si>
  <si>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</si>
  <si>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</si>
  <si>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</si>
  <si>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</si>
  <si>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</si>
  <si>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</si>
  <si>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</si>
  <si>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</si>
  <si>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</si>
  <si>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</si>
  <si>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</si>
  <si>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</si>
  <si>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</si>
  <si>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</si>
  <si>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</si>
  <si>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</si>
  <si>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</si>
  <si>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</si>
  <si>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</si>
  <si>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</si>
  <si>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</si>
  <si>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</si>
  <si>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</si>
  <si>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</si>
  <si>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</si>
  <si>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</si>
  <si>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</si>
  <si>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</si>
  <si>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</si>
  <si>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</si>
  <si>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</si>
  <si>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</si>
  <si>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</si>
  <si>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</si>
  <si>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</si>
  <si>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</si>
  <si>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TPC-TC(C0)-CD-22-1572</t>
  </si>
  <si>
    <t>IFA</t>
  </si>
  <si>
    <t>2022/11/30</t>
  </si>
  <si>
    <t>2022/10/31</t>
  </si>
  <si>
    <t>XG31-3310-001</t>
  </si>
  <si>
    <t>A/G PIPING ARRANGEMENT DRAWING FOR POTABLE WATER TANK AREA 3310 (1/2)</t>
  </si>
  <si>
    <t>B</t>
  </si>
  <si>
    <t>A</t>
  </si>
  <si>
    <t>A/G PIPING ARRANGEMENT DRAWING FOR POTABLE WATER TANK,WASTE STORAGE NO.1 AND MCB AREA 3310,3320,3330</t>
  </si>
  <si>
    <t>TC0-1-URD02-D5003</t>
  </si>
  <si>
    <t>施韋考  Ext.:26356</t>
  </si>
  <si>
    <t>PP-0184</t>
  </si>
  <si>
    <t>XG31-3310-002</t>
  </si>
  <si>
    <t>A/G PIPING ARRANGEMENT DRAWING FOR POTABLE WATER TANK AREA 3310 (2/2)</t>
  </si>
  <si>
    <t>TC0-1-URD02-D5004</t>
  </si>
  <si>
    <t>XG31-3310-003</t>
  </si>
  <si>
    <t>A/G PIPING ARRANGEMENT DRAWING FOR COMMON AREA 3310</t>
  </si>
  <si>
    <t>TC0-1-UPD02-D5019</t>
  </si>
  <si>
    <t>XG31-3320-001</t>
  </si>
  <si>
    <t>A/G PIPING ARRANGEMENT DRAWING FOR WASTE STORAGE NO.1  AREA 3320 (1/2)</t>
  </si>
  <si>
    <t>TC0-1-UPD02-D5020</t>
  </si>
  <si>
    <t>XG31-3320-002</t>
  </si>
  <si>
    <t>A/G PIPING ARRANGEMENT DRAWING FOR WASTE STORAGE NO.1  AREA 3320 (2/2)</t>
  </si>
  <si>
    <t>TC0-1-UPD02-D5021</t>
  </si>
  <si>
    <t>XG31-3330-001</t>
  </si>
  <si>
    <t>A/G PIPING ARRANGEMENT DRAWING FOR MAIN CONTROL BUILDING AREA 3330 (1/3)</t>
  </si>
  <si>
    <t>TC0-1-UPD02-D5022</t>
  </si>
  <si>
    <t>XG31-3330-002</t>
  </si>
  <si>
    <t>A/G PIPING ARRANGEMENT DRAWING FOR MAIN CONTROL BUILDING AREA 3330 (2/3)</t>
  </si>
  <si>
    <t>TC0-1-UPD02-D5023</t>
  </si>
  <si>
    <t>XG31-3330-003</t>
  </si>
  <si>
    <t>A/G PIPING ARRANGEMENT DRAWING FOR MAIN CONTROL BUILDING AREA 3330 (3/3)</t>
  </si>
  <si>
    <t>TC0-1-UPD02-D5024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</si>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</sst>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POTABLE%20WATER%20TANK,WASTE%20STORAGE%20NO.1%20AND%20MCB%20AREA%203310,3320,333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2022/10/31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TPC-TC(C0)-CD-22-1572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A/G PIPING ARRANGEMENT DRAWING FOR POTABLE WATER TANK,WASTE STORAGE NO.1 AND MCB AREA 3310,3320,3330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PP-0184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45" sqref="A45:AB4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2022/10/31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TPC-TC(C0)-CD-22-1572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2022-10-31T03:48:33Z</dcterms:modified>
</cp:coreProperties>
</file>