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4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<sst xmlns="http://schemas.openxmlformats.org/spreadsheetml/2006/main" count="210" uniqueCount="121">
  <si>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</si>
  <si>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</si>
  <si>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</si>
  <si>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</si>
  <si>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</si>
  <si>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</si>
  <si>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</si>
  <si>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</si>
  <si>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</si>
  <si>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</si>
  <si>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</si>
  <si>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</si>
  <si>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</si>
  <si>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</si>
  <si>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</si>
  <si>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</si>
  <si>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</si>
  <si>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</si>
  <si>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</si>
  <si>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</si>
  <si>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</si>
  <si>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</si>
  <si>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</si>
  <si>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</si>
  <si>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</si>
  <si>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</si>
  <si>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</si>
  <si>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</si>
  <si>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</si>
  <si>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</si>
  <si>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</si>
  <si>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</si>
  <si>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</si>
  <si>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</si>
  <si>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</si>
  <si>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</si>
  <si>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</si>
  <si>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</si>
  <si>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</si>
  <si>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</si>
  <si>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</si>
  <si>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</si>
  <si>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</si>
  <si>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</si>
  <si>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</si>
  <si>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</si>
  <si>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</si>
  <si>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</si>
  <si>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</si>
  <si>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</si>
  <si>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</si>
  <si>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</si>
  <si>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</si>
  <si>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</si>
  <si>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</si>
  <si>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</si>
  <si>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</si>
  <si>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</si>
  <si>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</si>
  <si>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</si>
  <si>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</si>
  <si>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</si>
  <si>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</si>
  <si>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</si>
  <si>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</si>
  <si>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</si>
  <si>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</si>
  <si>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</si>
  <si>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</si>
  <si>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</si>
  <si>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</si>
  <si>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</si>
  <si>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</si>
  <si>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</si>
  <si>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</si>
  <si>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</si>
  <si>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</si>
  <si>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</si>
  <si>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</si>
  <si>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</si>
  <si>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</si>
  <si>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</si>
  <si>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</si>
  <si>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</si>
  <si>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</si>
  <si>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</si>
  <si>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</si>
  <si>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</si>
  <si>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</si>
  <si>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</si>
  <si>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</si>
  <si>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</si>
  <si>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</si>
  <si>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</si>
  <si>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</si>
  <si>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</si>
  <si>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</si>
  <si>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</si>
  <si>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TPC-TC(C0)-CD-22-0068</t>
  </si>
  <si>
    <t>IFA</t>
  </si>
  <si>
    <t>2022/02/25</t>
  </si>
  <si>
    <t>2022/01/25</t>
  </si>
  <si>
    <t>XK31A-0DWT0-001</t>
  </si>
  <si>
    <t>ELECTRICAL EQUIPMENT  LAYOUT-DEMIN. WATER TREATMENT PLANT (1/2)</t>
  </si>
  <si>
    <t>A</t>
  </si>
  <si>
    <t>Electrical equipment layout - MCB, DWTP &amp; CTER</t>
  </si>
  <si>
    <t>TC0-1-EHE02-D5101</t>
  </si>
  <si>
    <t>程正維  Ext.:28057</t>
  </si>
  <si>
    <t>EE-0040</t>
  </si>
  <si>
    <t>XK31A-0DWT0-002</t>
  </si>
  <si>
    <t>ELECTRICAL EQUIPMENT  LAYOUT-DEMIN. WATER TREATMENT PLANT (2/2)</t>
  </si>
  <si>
    <t>TC0-1-EHE02-D5102</t>
  </si>
  <si>
    <t>XK31A-0MCB0-001</t>
  </si>
  <si>
    <t>ELECTRICAL EQUIPMENT  LAYOUT-MAIN CONTROL BLDG. (1/2)</t>
  </si>
  <si>
    <t>TC0-1-EHE02-D5401</t>
  </si>
  <si>
    <t>XK31A-0MCB0-002</t>
  </si>
  <si>
    <t>ELECTRICAL EQUIPMENT  LAYOUT-MAIN CONTROL BLDG. (2/2)</t>
  </si>
  <si>
    <t>TC0-1-EHE02-D5402</t>
  </si>
  <si>
    <t>XK31A-0TNR0-002</t>
  </si>
  <si>
    <t>ELECTRICAL EQUIPMENT  LAYOUT-345KV CABLE TUNNEL ELECTRICAL ROOM NO.2</t>
  </si>
  <si>
    <t>TC0-1-EHE02-D5706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</si>
</sst>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equipment%20layout%20-%20MCB,%20DWTP%20&amp;%20C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/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30"/>
      <c r="N2" s="29"/>
      <c r="O2" s="31"/>
      <c r="P2" s="29"/>
      <c r="Q2" s="29"/>
    </row>
    <row r="3" spans="1:17" s="13" customFormat="1">
      <c r="A3" s="27" t="s">
        <v>98</v>
      </c>
      <c r="B3" s="27" t="s">
        <v>99</v>
      </c>
      <c r="C3" s="27" t="s">
        <v>100</v>
      </c>
      <c r="D3" s="27" t="s">
        <v>101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30"/>
      <c r="N3" s="29"/>
      <c r="O3" s="31"/>
      <c r="P3" s="29"/>
      <c r="Q3" s="29"/>
    </row>
    <row r="4" spans="1:17" s="13" customFormat="1">
      <c r="A4" s="27" t="s">
        <v>98</v>
      </c>
      <c r="B4" s="27" t="s">
        <v>99</v>
      </c>
      <c r="C4" s="27" t="s">
        <v>100</v>
      </c>
      <c r="D4" s="27" t="s">
        <v>101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30"/>
      <c r="N4" s="29"/>
      <c r="O4" s="31"/>
      <c r="P4" s="29"/>
      <c r="Q4" s="29"/>
    </row>
    <row r="5" spans="1:17" s="13" customFormat="1">
      <c r="A5" s="27" t="s">
        <v>98</v>
      </c>
      <c r="B5" s="27" t="s">
        <v>99</v>
      </c>
      <c r="C5" s="27" t="s">
        <v>100</v>
      </c>
      <c r="D5" s="27" t="s">
        <v>101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30"/>
      <c r="N5" s="29"/>
      <c r="O5" s="31"/>
      <c r="P5" s="29"/>
      <c r="Q5" s="29"/>
    </row>
    <row r="6" spans="1:17" s="13" customFormat="1">
      <c r="A6" s="27" t="s">
        <v>98</v>
      </c>
      <c r="B6" s="27" t="s">
        <v>99</v>
      </c>
      <c r="C6" s="27" t="s">
        <v>100</v>
      </c>
      <c r="D6" s="27" t="s">
        <v>101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56" sqref="D56:AB5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TPC-TC(C0)-CD-22-0068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85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Electrical equipment layout - MCB, DWTP &amp; CTER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86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EE-0040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84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89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90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87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93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91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92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88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94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56" sqref="D56:AB5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TPC-TC(C0)-CD-22-0068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104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104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104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104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2022-01-25T09:46:08Z</cp:lastPrinted>
  <dcterms:created xsi:type="dcterms:W3CDTF">2008-09-29T00:47:34Z</dcterms:created>
  <dcterms:modified xsi:type="dcterms:W3CDTF">2022-01-25T09:46:19Z</dcterms:modified>
</cp:coreProperties>
</file>