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2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<sst xmlns="http://schemas.openxmlformats.org/spreadsheetml/2006/main" count="133" uniqueCount="112">
  <si>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</si>
  <si>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</si>
  <si>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</si>
  <si>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</si>
  <si>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</si>
  <si>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</si>
  <si>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</si>
  <si>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</si>
  <si>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</si>
  <si>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</si>
  <si>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</si>
  <si>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</si>
  <si>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</si>
  <si>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</si>
  <si>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</si>
  <si>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</si>
  <si>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</si>
  <si>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</si>
  <si>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</si>
  <si>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</si>
  <si>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</si>
  <si>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</si>
  <si>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</si>
  <si>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</si>
  <si>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</si>
  <si>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</si>
  <si>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</si>
  <si>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</si>
  <si>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</si>
  <si>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</si>
  <si>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</si>
  <si>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</si>
  <si>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</si>
  <si>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</si>
  <si>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</si>
  <si>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</si>
  <si>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</si>
  <si>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</si>
  <si>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</si>
  <si>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</si>
  <si>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</si>
  <si>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</si>
  <si>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</si>
  <si>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</si>
  <si>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</si>
  <si>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</si>
  <si>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</si>
  <si>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</si>
  <si>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</si>
  <si>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</si>
  <si>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</si>
  <si>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</si>
  <si>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</si>
  <si>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</si>
  <si>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</si>
  <si>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</si>
  <si>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</si>
  <si>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</si>
  <si>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</si>
  <si>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</si>
  <si>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</si>
  <si>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</si>
  <si>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</si>
  <si>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</si>
  <si>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</si>
  <si>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</si>
  <si>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</si>
  <si>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</si>
  <si>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</si>
  <si>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</si>
  <si>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</si>
  <si>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</si>
  <si>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</si>
  <si>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</si>
  <si>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</si>
  <si>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</si>
  <si>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</si>
  <si>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</si>
  <si>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</si>
  <si>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</si>
  <si>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</si>
  <si>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</si>
  <si>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</si>
  <si>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</si>
  <si>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</si>
  <si>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</si>
  <si>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</si>
  <si>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</si>
  <si>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</si>
  <si>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</si>
  <si>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</si>
  <si>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</si>
  <si>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TPC-TC(C0)-CD-22-0205</t>
  </si>
  <si>
    <t>IFC</t>
  </si>
  <si>
    <t>2022/04/21</t>
  </si>
  <si>
    <t>2022/03/21</t>
  </si>
  <si>
    <t>XA74-0000-003</t>
  </si>
  <si>
    <t>工安風險分析評估及管理報告(Construction Risk Assessment and Management Report)</t>
  </si>
  <si>
    <t>0</t>
  </si>
  <si>
    <t>C</t>
  </si>
  <si>
    <t>工安風險分析評估及管理報告</t>
  </si>
  <si>
    <t>TC0-1-AZL02-E0003</t>
  </si>
  <si>
    <t>楊文晃  Ext.:82155</t>
  </si>
  <si>
    <t>CN-0090</t>
  </si>
  <si>
    <t>A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</si>
  <si>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 xml:space="preserve">Manual submitted for review; </t>
    </r>
    <r>
      <rPr>
        <u/>
        <sz val="24"/>
        <rFont val="細明體"/>
        <family val="3"/>
        <charset val="136"/>
      </rPr>
      <t>□</t>
    </r>
    <r>
      <rPr>
        <u/>
        <sz val="24"/>
        <rFont val="Arial"/>
        <family val="2"/>
      </rPr>
      <t>Monthly progress reports for review]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</si>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</sst>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037;&#23433;&#39080;&#38570;&#20998;&#26512;&#35413;&#20272;&#21450;&#31649;&#29702;&#22577;&#21578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88</v>
      </c>
      <c r="J1" s="25" t="s">
        <v>8</v>
      </c>
      <c r="K1" s="25" t="s">
        <v>89</v>
      </c>
      <c r="L1" s="25" t="s">
        <v>90</v>
      </c>
      <c r="M1" s="25" t="s">
        <v>91</v>
      </c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1" zoomScale="40" zoomScaleNormal="70" zoomScaleSheetLayoutView="40" zoomScalePageLayoutView="40" workbookViewId="0">
      <selection activeCell="C55" sqref="C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tr">
        <f>Data1!D2</f>
        <v>2022/03/21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TPC-TC(C0)-CD-22-0205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78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工安風險分析評估及管理報告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106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105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56</v>
      </c>
      <c r="C24" s="145" t="s">
        <v>57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77</v>
      </c>
      <c r="C27" s="136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102" customHeight="1">
      <c r="A32" s="130" t="s">
        <v>101</v>
      </c>
      <c r="B32" s="131"/>
      <c r="C32" s="131"/>
      <c r="D32" s="131"/>
      <c r="E32" s="131"/>
      <c r="F32" s="132"/>
      <c r="G32" s="94" t="s">
        <v>98</v>
      </c>
      <c r="H32" s="133" t="s">
        <v>97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99</v>
      </c>
      <c r="X32" s="133" t="s">
        <v>96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79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107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109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108</v>
      </c>
      <c r="C47" s="56" t="s">
        <v>82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83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80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56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111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84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85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81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87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2022-03-21T06:59:10Z</cp:lastPrinted>
  <dcterms:created xsi:type="dcterms:W3CDTF">2008-09-29T00:47:34Z</dcterms:created>
  <dcterms:modified xsi:type="dcterms:W3CDTF">2022-03-21T06:59:25Z</dcterms:modified>
</cp:coreProperties>
</file>