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<sst xmlns="http://schemas.openxmlformats.org/spreadsheetml/2006/main" count="146" uniqueCount="106">
  <si>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</si>
  <si>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</si>
  <si>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</si>
  <si>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</si>
  <si>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</si>
  <si>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</si>
  <si>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</si>
  <si>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</si>
  <si>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</si>
  <si>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</si>
  <si>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</si>
  <si>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</si>
  <si>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</si>
  <si>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</si>
  <si>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</si>
  <si>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</si>
  <si>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</si>
  <si>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</si>
  <si>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</si>
  <si>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</si>
  <si>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</si>
  <si>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</si>
  <si>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</si>
  <si>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</si>
  <si>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</si>
  <si>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</si>
  <si>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</si>
  <si>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</si>
  <si>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</si>
  <si>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</si>
  <si>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</si>
  <si>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</si>
  <si>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</si>
  <si>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</si>
  <si>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</si>
  <si>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</si>
  <si>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</si>
  <si>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</si>
  <si>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</si>
  <si>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</si>
  <si>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</si>
  <si>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</si>
  <si>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</si>
  <si>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</si>
  <si>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</si>
  <si>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</si>
  <si>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</si>
  <si>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</si>
  <si>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</si>
  <si>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</si>
  <si>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</si>
  <si>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</si>
  <si>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</si>
  <si>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</si>
  <si>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</si>
  <si>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</si>
  <si>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</si>
  <si>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</si>
  <si>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</si>
  <si>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</si>
  <si>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</si>
  <si>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</si>
  <si>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</si>
  <si>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</si>
  <si>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</si>
  <si>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</si>
  <si>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</si>
  <si>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</si>
  <si>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</si>
  <si>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</si>
  <si>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</si>
  <si>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</si>
  <si>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</si>
  <si>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</si>
  <si>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</si>
  <si>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</si>
  <si>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</si>
  <si>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</si>
  <si>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</si>
  <si>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</si>
  <si>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</si>
  <si>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</si>
  <si>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</si>
  <si>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</si>
  <si>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</si>
  <si>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</si>
  <si>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</si>
  <si>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</si>
  <si>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</si>
  <si>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</si>
  <si>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</si>
  <si>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</si>
  <si>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</si>
  <si>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</si>
  <si>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</si>
  <si>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</si>
  <si>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</si>
  <si>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TPC-TC(C0)-CD-22-0323</t>
  </si>
  <si>
    <t>IFA</t>
  </si>
  <si>
    <t>2022/05/27</t>
  </si>
  <si>
    <t>2022/04/27</t>
  </si>
  <si>
    <t>TC0-1-ENE02-S0001</t>
  </si>
  <si>
    <t>CATALOG AND INSPECTION CERTIFICATE FOR GROUNDING WIRE</t>
  </si>
  <si>
    <t>A</t>
  </si>
  <si>
    <t>程正維  Ext.:28057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</si>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</sst>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INSPECTION%20CERTIFICATE%20FOR%20GROUNDING%20WI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/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103</v>
      </c>
      <c r="I2" s="28" t="s">
        <v>102</v>
      </c>
      <c r="J2" s="27" t="s">
        <v>101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2022/04/27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TPC-TC(C0)-CD-22-0323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CATALOG AND INSPECTION CERTIFICATE FOR GROUNDING WIRE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47" t="s">
        <v>101</v>
      </c>
      <c r="B32" s="148"/>
      <c r="C32" s="148"/>
      <c r="D32" s="148"/>
      <c r="E32" s="148"/>
      <c r="F32" s="149"/>
      <c r="G32" s="50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63"/>
      <c r="W32" s="51" t="s">
        <v>103</v>
      </c>
      <c r="X32" s="150" t="s">
        <v>101</v>
      </c>
      <c r="Y32" s="151"/>
      <c r="Z32" s="163"/>
    </row>
    <row r="33" spans="1:28" s="36" customFormat="1" ht="39.75" customHeight="1">
      <c r="A33" s="147"/>
      <c r="B33" s="148"/>
      <c r="C33" s="148"/>
      <c r="D33" s="148"/>
      <c r="E33" s="148"/>
      <c r="F33" s="149"/>
      <c r="G33" s="50"/>
      <c r="H33" s="150"/>
      <c r="I33" s="151"/>
      <c r="J33" s="151"/>
      <c r="K33" s="151"/>
      <c r="L33" s="151"/>
      <c r="M33" s="151"/>
      <c r="N33" s="152"/>
      <c r="O33" s="152"/>
      <c r="P33" s="152"/>
      <c r="Q33" s="152"/>
      <c r="R33" s="152"/>
      <c r="S33" s="152"/>
      <c r="T33" s="152"/>
      <c r="U33" s="152"/>
      <c r="V33" s="153"/>
      <c r="W33" s="51"/>
      <c r="X33" s="150"/>
      <c r="Y33" s="152"/>
      <c r="Z33" s="153"/>
    </row>
    <row r="34" spans="1:28" s="36" customFormat="1" ht="39.75" customHeight="1">
      <c r="A34" s="147"/>
      <c r="B34" s="148"/>
      <c r="C34" s="148"/>
      <c r="D34" s="148"/>
      <c r="E34" s="148"/>
      <c r="F34" s="149"/>
      <c r="G34" s="50"/>
      <c r="H34" s="150"/>
      <c r="I34" s="151"/>
      <c r="J34" s="151"/>
      <c r="K34" s="151"/>
      <c r="L34" s="151"/>
      <c r="M34" s="151"/>
      <c r="N34" s="152"/>
      <c r="O34" s="152"/>
      <c r="P34" s="152"/>
      <c r="Q34" s="152"/>
      <c r="R34" s="152"/>
      <c r="S34" s="152"/>
      <c r="T34" s="152"/>
      <c r="U34" s="152"/>
      <c r="V34" s="153"/>
      <c r="W34" s="51"/>
      <c r="X34" s="150"/>
      <c r="Y34" s="152"/>
      <c r="Z34" s="15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4"/>
      <c r="B37" s="108"/>
      <c r="C37" s="108"/>
      <c r="D37" s="108"/>
      <c r="E37" s="108"/>
      <c r="F37" s="108"/>
      <c r="G37" s="40"/>
      <c r="H37" s="144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8"/>
      <c r="C38" s="108"/>
      <c r="D38" s="108"/>
      <c r="E38" s="108"/>
      <c r="F38" s="108"/>
      <c r="G38" s="40"/>
      <c r="H38" s="144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8"/>
      <c r="C40" s="108"/>
      <c r="D40" s="108"/>
      <c r="E40" s="108"/>
      <c r="F40" s="108"/>
      <c r="G40" s="40"/>
      <c r="H40" s="144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79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7" t="s">
        <v>80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77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7" t="s">
        <v>58</v>
      </c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</row>
    <row r="49" spans="1:28" s="36" customFormat="1" ht="41.25" customHeight="1">
      <c r="A49" s="58"/>
      <c r="B49" s="59"/>
      <c r="C49" s="62"/>
      <c r="D49" s="157" t="s">
        <v>59</v>
      </c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/>
      <c r="AB49" s="158"/>
    </row>
    <row r="50" spans="1:28" s="36" customFormat="1" ht="41.25" customHeight="1">
      <c r="A50" s="58"/>
      <c r="B50" s="59"/>
      <c r="C50" s="59" t="s">
        <v>54</v>
      </c>
      <c r="D50" s="158" t="s">
        <v>50</v>
      </c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158"/>
      <c r="AB50" s="158"/>
    </row>
    <row r="51" spans="1:28" s="36" customFormat="1" ht="41.25" customHeight="1">
      <c r="A51" s="55"/>
      <c r="B51" s="63" t="s">
        <v>77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7" t="s">
        <v>60</v>
      </c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158"/>
      <c r="AB52" s="158"/>
    </row>
    <row r="53" spans="1:28" s="36" customFormat="1" ht="41.25" customHeight="1">
      <c r="A53" s="58"/>
      <c r="B53" s="59"/>
      <c r="C53" s="65"/>
      <c r="D53" s="157" t="s">
        <v>59</v>
      </c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</row>
    <row r="54" spans="1:28" s="36" customFormat="1" ht="41.25" customHeight="1">
      <c r="A54" s="58"/>
      <c r="B54" s="64" t="s">
        <v>77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54" t="s">
        <v>61</v>
      </c>
      <c r="E55" s="155"/>
      <c r="F55" s="155"/>
      <c r="G55" s="155"/>
      <c r="H55" s="155"/>
      <c r="I55" s="155"/>
      <c r="J55" s="155"/>
      <c r="K55" s="155"/>
      <c r="L55" s="155"/>
      <c r="M55" s="155"/>
      <c r="N55" s="155"/>
      <c r="O55" s="155"/>
      <c r="P55" s="155"/>
      <c r="Q55" s="155"/>
      <c r="R55" s="155"/>
      <c r="S55" s="155"/>
      <c r="T55" s="155"/>
      <c r="U55" s="155"/>
      <c r="V55" s="155"/>
      <c r="W55" s="155"/>
      <c r="X55" s="155"/>
      <c r="Y55" s="155"/>
      <c r="Z55" s="155"/>
      <c r="AA55" s="155"/>
      <c r="AB55" s="155"/>
    </row>
    <row r="56" spans="1:28" s="36" customFormat="1" ht="41.25" customHeight="1">
      <c r="A56" s="58"/>
      <c r="B56" s="59"/>
      <c r="C56" s="65"/>
      <c r="D56" s="157" t="s">
        <v>59</v>
      </c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158"/>
      <c r="AB56" s="158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6" t="s">
        <v>69</v>
      </c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</row>
    <row r="59" spans="1:28" s="36" customFormat="1" ht="41.25" customHeight="1">
      <c r="A59" s="58"/>
      <c r="B59" s="59"/>
      <c r="C59" s="65"/>
      <c r="D59" s="157" t="s">
        <v>62</v>
      </c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</row>
    <row r="60" spans="1:28" s="36" customFormat="1" ht="41.25" customHeight="1">
      <c r="A60" s="58"/>
      <c r="B60" s="64" t="s">
        <v>54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7" t="s">
        <v>63</v>
      </c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158"/>
      <c r="AB61" s="158"/>
    </row>
    <row r="62" spans="1:28" s="36" customFormat="1" ht="41.25" customHeight="1">
      <c r="A62" s="58"/>
      <c r="B62" s="59"/>
      <c r="C62" s="65"/>
      <c r="D62" s="157" t="s">
        <v>64</v>
      </c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7" t="s">
        <v>87</v>
      </c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9"/>
      <c r="V64" s="159"/>
      <c r="W64" s="159"/>
      <c r="X64" s="159"/>
      <c r="Y64" s="160"/>
      <c r="Z64" s="160"/>
      <c r="AA64" s="160"/>
      <c r="AB64" s="60"/>
    </row>
    <row r="65" spans="1:28" s="36" customFormat="1" ht="41.25" customHeight="1">
      <c r="A65" s="58"/>
      <c r="B65" s="68"/>
      <c r="C65" s="157" t="s">
        <v>66</v>
      </c>
      <c r="D65" s="157"/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60"/>
    </row>
    <row r="66" spans="1:28" s="36" customFormat="1" ht="41.25" customHeight="1">
      <c r="A66" s="58"/>
      <c r="B66" s="69" t="s">
        <v>67</v>
      </c>
      <c r="C66" s="157" t="s">
        <v>88</v>
      </c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  <c r="Y66" s="157"/>
      <c r="Z66" s="157"/>
      <c r="AA66" s="157"/>
      <c r="AB66" s="60"/>
    </row>
    <row r="67" spans="1:28" s="36" customFormat="1" ht="41.25" customHeight="1">
      <c r="A67" s="58"/>
      <c r="B67" s="68"/>
      <c r="C67" s="157" t="s">
        <v>70</v>
      </c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60"/>
    </row>
    <row r="68" spans="1:28" s="36" customFormat="1" ht="41.25" customHeight="1">
      <c r="A68" s="58"/>
      <c r="B68" s="69" t="s">
        <v>67</v>
      </c>
      <c r="C68" s="154" t="s">
        <v>84</v>
      </c>
      <c r="D68" s="154"/>
      <c r="E68" s="154"/>
      <c r="F68" s="154"/>
      <c r="G68" s="154"/>
      <c r="H68" s="154"/>
      <c r="I68" s="154"/>
      <c r="J68" s="154"/>
      <c r="K68" s="154"/>
      <c r="L68" s="154"/>
      <c r="M68" s="154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54"/>
      <c r="AA68" s="154"/>
      <c r="AB68" s="60"/>
    </row>
    <row r="69" spans="1:28" s="36" customFormat="1" ht="41.25" customHeight="1">
      <c r="A69" s="58"/>
      <c r="B69" s="68"/>
      <c r="C69" s="157" t="s">
        <v>71</v>
      </c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  <c r="Y69" s="157"/>
      <c r="Z69" s="157"/>
      <c r="AA69" s="157"/>
      <c r="AB69" s="60"/>
    </row>
    <row r="70" spans="1:28" s="36" customFormat="1" ht="60.75" customHeight="1">
      <c r="A70" s="58"/>
      <c r="B70" s="68" t="s">
        <v>40</v>
      </c>
      <c r="C70" s="162" t="s">
        <v>90</v>
      </c>
      <c r="D70" s="157"/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60"/>
    </row>
    <row r="71" spans="1:28" s="36" customFormat="1" ht="41.25" customHeight="1">
      <c r="A71" s="58"/>
      <c r="B71" s="68"/>
      <c r="C71" s="157" t="s">
        <v>68</v>
      </c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157"/>
      <c r="Y71" s="157"/>
      <c r="Z71" s="157"/>
      <c r="AA71" s="157"/>
      <c r="AB71" s="60"/>
    </row>
    <row r="72" spans="1:28" ht="33.950000000000003" customHeight="1">
      <c r="A72" s="22"/>
      <c r="B72" s="25"/>
      <c r="C72" s="161"/>
      <c r="D72" s="16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2022/04/27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TPC-TC(C0)-CD-22-0323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37" t="s">
        <v>101</v>
      </c>
      <c r="B10" s="138"/>
      <c r="C10" s="138"/>
      <c r="D10" s="138"/>
      <c r="E10" s="138"/>
      <c r="F10" s="139"/>
      <c r="G10" s="102" t="s">
        <v>103</v>
      </c>
      <c r="H10" s="140" t="s">
        <v>102</v>
      </c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2"/>
      <c r="W10" s="103" t="s">
        <v>103</v>
      </c>
      <c r="X10" s="140" t="s">
        <v>101</v>
      </c>
      <c r="Y10" s="141"/>
      <c r="Z10" s="142"/>
      <c r="AA10" s="104"/>
      <c r="AB10" s="104"/>
    </row>
    <row r="11" spans="1:28" s="36" customFormat="1" ht="120" customHeight="1">
      <c r="A11" s="147"/>
      <c r="B11" s="148"/>
      <c r="C11" s="148"/>
      <c r="D11" s="148"/>
      <c r="E11" s="148"/>
      <c r="F11" s="149"/>
      <c r="G11" s="50"/>
      <c r="H11" s="150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63"/>
      <c r="W11" s="51"/>
      <c r="X11" s="150"/>
      <c r="Y11" s="151"/>
      <c r="Z11" s="163"/>
      <c r="AA11" s="78"/>
      <c r="AB11" s="78"/>
    </row>
    <row r="12" spans="1:28" s="36" customFormat="1" ht="120" customHeight="1">
      <c r="A12" s="147"/>
      <c r="B12" s="148"/>
      <c r="C12" s="148"/>
      <c r="D12" s="148"/>
      <c r="E12" s="148"/>
      <c r="F12" s="149"/>
      <c r="G12" s="50"/>
      <c r="H12" s="150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63"/>
      <c r="W12" s="51"/>
      <c r="X12" s="150"/>
      <c r="Y12" s="151"/>
      <c r="Z12" s="163"/>
      <c r="AA12" s="78"/>
      <c r="AB12" s="78"/>
    </row>
    <row r="13" spans="1:28" s="36" customFormat="1" ht="120" customHeight="1">
      <c r="A13" s="147"/>
      <c r="B13" s="148"/>
      <c r="C13" s="148"/>
      <c r="D13" s="148"/>
      <c r="E13" s="148"/>
      <c r="F13" s="149"/>
      <c r="G13" s="50"/>
      <c r="H13" s="150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63"/>
      <c r="W13" s="51"/>
      <c r="X13" s="150"/>
      <c r="Y13" s="151"/>
      <c r="Z13" s="163"/>
      <c r="AA13" s="78"/>
      <c r="AB13" s="78"/>
    </row>
    <row r="14" spans="1:28" s="36" customFormat="1" ht="120" customHeight="1">
      <c r="A14" s="147"/>
      <c r="B14" s="148"/>
      <c r="C14" s="148"/>
      <c r="D14" s="148"/>
      <c r="E14" s="148"/>
      <c r="F14" s="149"/>
      <c r="G14" s="50"/>
      <c r="H14" s="150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63"/>
      <c r="W14" s="51"/>
      <c r="X14" s="150"/>
      <c r="Y14" s="151"/>
      <c r="Z14" s="163"/>
      <c r="AA14" s="78"/>
      <c r="AB14" s="78"/>
    </row>
    <row r="15" spans="1:28" s="36" customFormat="1" ht="120" customHeight="1">
      <c r="A15" s="147"/>
      <c r="B15" s="148"/>
      <c r="C15" s="148"/>
      <c r="D15" s="148"/>
      <c r="E15" s="148"/>
      <c r="F15" s="149"/>
      <c r="G15" s="50"/>
      <c r="H15" s="150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63"/>
      <c r="W15" s="51"/>
      <c r="X15" s="150"/>
      <c r="Y15" s="151"/>
      <c r="Z15" s="163"/>
      <c r="AA15" s="78"/>
      <c r="AB15" s="78"/>
    </row>
    <row r="16" spans="1:28" s="36" customFormat="1" ht="120" customHeight="1">
      <c r="A16" s="147"/>
      <c r="B16" s="148"/>
      <c r="C16" s="148"/>
      <c r="D16" s="148"/>
      <c r="E16" s="148"/>
      <c r="F16" s="149"/>
      <c r="G16" s="50"/>
      <c r="H16" s="150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63"/>
      <c r="W16" s="51"/>
      <c r="X16" s="150"/>
      <c r="Y16" s="151"/>
      <c r="Z16" s="163"/>
      <c r="AA16" s="78"/>
      <c r="AB16" s="78"/>
    </row>
    <row r="17" spans="1:28" s="36" customFormat="1" ht="120" customHeight="1">
      <c r="A17" s="147"/>
      <c r="B17" s="148"/>
      <c r="C17" s="148"/>
      <c r="D17" s="148"/>
      <c r="E17" s="148"/>
      <c r="F17" s="149"/>
      <c r="G17" s="50"/>
      <c r="H17" s="150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63"/>
      <c r="W17" s="51"/>
      <c r="X17" s="150"/>
      <c r="Y17" s="151"/>
      <c r="Z17" s="163"/>
      <c r="AA17" s="78"/>
      <c r="AB17" s="78"/>
    </row>
    <row r="18" spans="1:28" s="36" customFormat="1" ht="120" customHeight="1">
      <c r="A18" s="147"/>
      <c r="B18" s="148"/>
      <c r="C18" s="148"/>
      <c r="D18" s="148"/>
      <c r="E18" s="148"/>
      <c r="F18" s="149"/>
      <c r="G18" s="50"/>
      <c r="H18" s="150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63"/>
      <c r="W18" s="51"/>
      <c r="X18" s="150"/>
      <c r="Y18" s="151"/>
      <c r="Z18" s="163"/>
      <c r="AA18" s="78"/>
      <c r="AB18" s="78"/>
    </row>
    <row r="19" spans="1:28" s="36" customFormat="1" ht="120" customHeight="1">
      <c r="A19" s="147"/>
      <c r="B19" s="148"/>
      <c r="C19" s="148"/>
      <c r="D19" s="148"/>
      <c r="E19" s="148"/>
      <c r="F19" s="149"/>
      <c r="G19" s="50"/>
      <c r="H19" s="150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63"/>
      <c r="W19" s="51"/>
      <c r="X19" s="150"/>
      <c r="Y19" s="151"/>
      <c r="Z19" s="163"/>
      <c r="AA19" s="78"/>
      <c r="AB19" s="78"/>
    </row>
    <row r="20" spans="1:28" s="36" customFormat="1" ht="120" customHeight="1">
      <c r="A20" s="147"/>
      <c r="B20" s="148"/>
      <c r="C20" s="148"/>
      <c r="D20" s="148"/>
      <c r="E20" s="148"/>
      <c r="F20" s="149"/>
      <c r="G20" s="50"/>
      <c r="H20" s="150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63"/>
      <c r="W20" s="51"/>
      <c r="X20" s="150"/>
      <c r="Y20" s="151"/>
      <c r="Z20" s="163"/>
      <c r="AA20" s="78"/>
      <c r="AB20" s="78"/>
    </row>
    <row r="21" spans="1:28" s="36" customFormat="1" ht="120" customHeight="1">
      <c r="A21" s="147"/>
      <c r="B21" s="148"/>
      <c r="C21" s="148"/>
      <c r="D21" s="148"/>
      <c r="E21" s="148"/>
      <c r="F21" s="149"/>
      <c r="G21" s="50"/>
      <c r="H21" s="150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63"/>
      <c r="W21" s="51"/>
      <c r="X21" s="150"/>
      <c r="Y21" s="151"/>
      <c r="Z21" s="163"/>
      <c r="AA21" s="78"/>
      <c r="AB21" s="78"/>
    </row>
    <row r="22" spans="1:28" s="36" customFormat="1" ht="120" customHeight="1">
      <c r="A22" s="147"/>
      <c r="B22" s="148"/>
      <c r="C22" s="148"/>
      <c r="D22" s="148"/>
      <c r="E22" s="148"/>
      <c r="F22" s="149"/>
      <c r="G22" s="50"/>
      <c r="H22" s="150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63"/>
      <c r="W22" s="51"/>
      <c r="X22" s="150"/>
      <c r="Y22" s="151"/>
      <c r="Z22" s="163"/>
      <c r="AA22" s="78"/>
      <c r="AB22" s="78"/>
    </row>
    <row r="23" spans="1:28" s="36" customFormat="1" ht="120" customHeight="1">
      <c r="A23" s="147"/>
      <c r="B23" s="148"/>
      <c r="C23" s="148"/>
      <c r="D23" s="148"/>
      <c r="E23" s="148"/>
      <c r="F23" s="149"/>
      <c r="G23" s="50"/>
      <c r="H23" s="150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63"/>
      <c r="W23" s="51"/>
      <c r="X23" s="150"/>
      <c r="Y23" s="151"/>
      <c r="Z23" s="163"/>
      <c r="AA23" s="78"/>
      <c r="AB23" s="78"/>
    </row>
    <row r="24" spans="1:28" s="36" customFormat="1" ht="120" customHeight="1">
      <c r="A24" s="147"/>
      <c r="B24" s="148"/>
      <c r="C24" s="148"/>
      <c r="D24" s="148"/>
      <c r="E24" s="148"/>
      <c r="F24" s="149"/>
      <c r="G24" s="50"/>
      <c r="H24" s="150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63"/>
      <c r="W24" s="51"/>
      <c r="X24" s="150"/>
      <c r="Y24" s="15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2022-04-27T05:11:59Z</cp:lastPrinted>
  <dcterms:created xsi:type="dcterms:W3CDTF">2008-09-29T00:47:34Z</dcterms:created>
  <dcterms:modified xsi:type="dcterms:W3CDTF">2022-04-27T05:12:30Z</dcterms:modified>
</cp:coreProperties>
</file>