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<sst xmlns="http://schemas.openxmlformats.org/spreadsheetml/2006/main" count="216" uniqueCount="123">
  <si>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</si>
  <si>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</si>
  <si>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</si>
  <si>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</si>
  <si>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</si>
  <si>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</si>
  <si>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</si>
  <si>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</si>
  <si>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</si>
  <si>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</si>
  <si>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</si>
  <si>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</si>
  <si>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</si>
  <si>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</si>
  <si>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</si>
  <si>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</si>
  <si>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</si>
  <si>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</si>
  <si>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</si>
  <si>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</si>
  <si>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</si>
  <si>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</si>
  <si>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</si>
  <si>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</si>
  <si>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</si>
  <si>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</si>
  <si>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</si>
  <si>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</si>
  <si>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</si>
  <si>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</si>
  <si>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</si>
  <si>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</si>
  <si>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</si>
  <si>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</si>
  <si>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</si>
  <si>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</si>
  <si>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</si>
  <si>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</si>
  <si>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</si>
  <si>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</si>
  <si>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</si>
  <si>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</si>
  <si>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</si>
  <si>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</si>
  <si>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</si>
  <si>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</si>
  <si>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</si>
  <si>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</si>
  <si>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</si>
  <si>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</si>
  <si>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</si>
  <si>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</si>
  <si>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</si>
  <si>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</si>
  <si>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</si>
  <si>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</si>
  <si>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</si>
  <si>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</si>
  <si>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</si>
  <si>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</si>
  <si>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</si>
  <si>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</si>
  <si>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</si>
  <si>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</si>
  <si>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</si>
  <si>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</si>
  <si>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</si>
  <si>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</si>
  <si>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</si>
  <si>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</si>
  <si>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</si>
  <si>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</si>
  <si>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</si>
  <si>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</si>
  <si>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</si>
  <si>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</si>
  <si>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</si>
  <si>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</si>
  <si>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</si>
  <si>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</si>
  <si>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</si>
  <si>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</si>
  <si>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</si>
  <si>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</si>
  <si>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</si>
  <si>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</si>
  <si>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</si>
  <si>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</si>
  <si>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</si>
  <si>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</si>
  <si>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</si>
  <si>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</si>
  <si>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</si>
  <si>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</si>
  <si>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</si>
  <si>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</si>
  <si>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</si>
  <si>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TPC-TC(C0)-CD-22-0472</t>
  </si>
  <si>
    <t>IFV</t>
  </si>
  <si>
    <t>2022/07/02</t>
  </si>
  <si>
    <t>2022/06/02</t>
  </si>
  <si>
    <t>XF51C-3300-101</t>
  </si>
  <si>
    <t>WASTE STORAGE AREA NO.1 (BLD-3301) GENERAL ARRANGEMENT GROUND FLOOR PLAN</t>
  </si>
  <si>
    <t>X</t>
  </si>
  <si>
    <t>Waste Storage Area No.1 (BLD-3301) - General Arrangement_RX (IFV)</t>
  </si>
  <si>
    <t>TC0-1-AOC02-D6301</t>
  </si>
  <si>
    <t>陳博仁  Ext.:23341</t>
  </si>
  <si>
    <t>CB-0263</t>
  </si>
  <si>
    <t>A</t>
  </si>
  <si>
    <t>XF51C-3300-102</t>
  </si>
  <si>
    <t>WASTE STORAGE AREA NO.1 (BLD-3301) GENERAL ARRANGEMENT ROOF FLOOR PLAN</t>
  </si>
  <si>
    <t>TC0-1-AOC02-D6302</t>
  </si>
  <si>
    <t>XF51C-3300-103</t>
  </si>
  <si>
    <t>WASTE STORAGE AREA NO.1 (BLD-3301) GENERAL ARRANGEMENT ELEVATIONS (1/2)</t>
  </si>
  <si>
    <t>TC0-1-AOC02-D6303</t>
  </si>
  <si>
    <t>XF51C-3300-104</t>
  </si>
  <si>
    <t>WASTE STORAGE AREA NO.1 (BLD-3301) GENERAL ARRANGEMENT ELEVATIONS (2/2)</t>
  </si>
  <si>
    <t>TC0-1-AOC02-D6304</t>
  </si>
  <si>
    <t>XF51C-3300-105</t>
  </si>
  <si>
    <t>WASTE STORAGE AREA NO.1 (BLD-3301) GENERAL ARRANGEMENT SECTIONS</t>
  </si>
  <si>
    <t>TC0-1-AOC02-D6305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</si>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</sst>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aste%20Storage%20Area%20No.1%20(BLD-3301)%20-%20General%20Arrangement_RX%20(IFV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28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108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28</v>
      </c>
      <c r="I3" s="28" t="s">
        <v>104</v>
      </c>
      <c r="J3" s="27" t="s">
        <v>111</v>
      </c>
      <c r="K3" s="27" t="s">
        <v>106</v>
      </c>
      <c r="L3" s="27" t="s">
        <v>107</v>
      </c>
      <c r="M3" s="28" t="s">
        <v>108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28</v>
      </c>
      <c r="I4" s="28" t="s">
        <v>104</v>
      </c>
      <c r="J4" s="27" t="s">
        <v>114</v>
      </c>
      <c r="K4" s="27" t="s">
        <v>106</v>
      </c>
      <c r="L4" s="27" t="s">
        <v>107</v>
      </c>
      <c r="M4" s="28" t="s">
        <v>108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28</v>
      </c>
      <c r="I5" s="28" t="s">
        <v>104</v>
      </c>
      <c r="J5" s="27" t="s">
        <v>117</v>
      </c>
      <c r="K5" s="27" t="s">
        <v>106</v>
      </c>
      <c r="L5" s="27" t="s">
        <v>107</v>
      </c>
      <c r="M5" s="28" t="s">
        <v>108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28</v>
      </c>
      <c r="I6" s="28" t="s">
        <v>104</v>
      </c>
      <c r="J6" s="27" t="s">
        <v>120</v>
      </c>
      <c r="K6" s="27" t="s">
        <v>106</v>
      </c>
      <c r="L6" s="27" t="s">
        <v>107</v>
      </c>
      <c r="M6" s="28" t="s">
        <v>108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2022/06/02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TPC-TC(C0)-CD-22-0472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Waste Storage Area No.1 (BLD-3301) - General Arrangement_RX (IFV)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CB-0263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3" sqref="H33:V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2022/06/02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TPC-TC(C0)-CD-22-0472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28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28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28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28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28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2022-06-02T01:38:04Z</cp:lastPrinted>
  <dcterms:created xsi:type="dcterms:W3CDTF">2008-09-29T00:47:34Z</dcterms:created>
  <dcterms:modified xsi:type="dcterms:W3CDTF">2022-06-02T01:38:15Z</dcterms:modified>
</cp:coreProperties>
</file>