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7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<sst xmlns="http://schemas.openxmlformats.org/spreadsheetml/2006/main" count="198" uniqueCount="120">
  <si>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</si>
  <si>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</si>
  <si>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</si>
  <si>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</si>
  <si>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</si>
  <si>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</si>
  <si>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</si>
  <si>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</si>
  <si>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</si>
  <si>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</si>
  <si>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</si>
  <si>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</si>
  <si>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</si>
  <si>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</si>
  <si>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</si>
  <si>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</si>
  <si>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</si>
  <si>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</si>
  <si>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</si>
  <si>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</si>
  <si>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</si>
  <si>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</si>
  <si>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</si>
  <si>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</si>
  <si>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</si>
  <si>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</si>
  <si>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</si>
  <si>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</si>
  <si>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</si>
  <si>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</si>
  <si>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</si>
  <si>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</si>
  <si>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</si>
  <si>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</si>
  <si>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</si>
  <si>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</si>
  <si>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</si>
  <si>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</si>
  <si>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</si>
  <si>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</si>
  <si>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</si>
  <si>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</si>
  <si>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</si>
  <si>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</si>
  <si>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</si>
  <si>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</si>
  <si>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</si>
  <si>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</si>
  <si>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</si>
  <si>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</si>
  <si>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</si>
  <si>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</si>
  <si>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</si>
  <si>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</si>
  <si>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</si>
  <si>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</si>
  <si>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</si>
  <si>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</si>
  <si>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</si>
  <si>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</si>
  <si>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</si>
  <si>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</si>
  <si>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</si>
  <si>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</si>
  <si>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</si>
  <si>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</si>
  <si>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</si>
  <si>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</si>
  <si>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</si>
  <si>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</si>
  <si>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</si>
  <si>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</si>
  <si>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</si>
  <si>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</si>
  <si>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</si>
  <si>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</si>
  <si>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</si>
  <si>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</si>
  <si>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</si>
  <si>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</si>
  <si>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</si>
  <si>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</si>
  <si>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</si>
  <si>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</si>
  <si>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</si>
  <si>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</si>
  <si>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</si>
  <si>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</si>
  <si>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</si>
  <si>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</si>
  <si>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</si>
  <si>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</si>
  <si>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</si>
  <si>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</si>
  <si>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</si>
  <si>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</si>
  <si>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</si>
  <si>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TPC-TC(C0)-CD-22-0473</t>
  </si>
  <si>
    <t>IFV</t>
  </si>
  <si>
    <t>2022/07/02</t>
  </si>
  <si>
    <t>2022/06/02</t>
  </si>
  <si>
    <t>XF51C-3400-001</t>
  </si>
  <si>
    <t>HAZARDOUS GAS WAREHOUSE (BLD-3402) GENERAL ARRANGEMENT GROUND FLOOR PLAN</t>
  </si>
  <si>
    <t>X</t>
  </si>
  <si>
    <t>Hazardous Gas Warehouse (BLD-3402) - General Arrangement_RX (IFV)</t>
  </si>
  <si>
    <t>TC0-1-AOC02-D5401</t>
  </si>
  <si>
    <t>陳博仁  Ext.:23341</t>
  </si>
  <si>
    <t>CB-0264</t>
  </si>
  <si>
    <t>A</t>
  </si>
  <si>
    <t>XF51C-3400-002</t>
  </si>
  <si>
    <t>HAZARDOUS GAS WAREHOUSE (BLD-3402) GENERAL ARRANGEMENT ROOF FLOOR PLAN</t>
  </si>
  <si>
    <t>TC0-1-AOC02-D5402</t>
  </si>
  <si>
    <t>XF51C-3400-003</t>
  </si>
  <si>
    <t>HAZARDOUS GAS WAREHOUSE (BLD-3402) GENERAL ARRANGEMENT ELEVATIONS</t>
  </si>
  <si>
    <t>TC0-1-AOC02-D5403</t>
  </si>
  <si>
    <t>XF51C-3400-004</t>
  </si>
  <si>
    <t>HAZARDOUS GAS WAREHOUSE (BLD-3402) GENERAL ARRANGEMENT SECTIONS</t>
  </si>
  <si>
    <t>TC0-1-AOC02-D5404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</si>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</sst>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7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Hazardous%20Gas%20Warehouse%20(BLD-3402)%20-%20General%20Arrangement_RX%20(IFV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28</v>
      </c>
      <c r="I2" s="28" t="s">
        <v>104</v>
      </c>
      <c r="J2" s="27" t="s">
        <v>105</v>
      </c>
      <c r="K2" s="27" t="s">
        <v>106</v>
      </c>
      <c r="L2" s="27" t="s">
        <v>107</v>
      </c>
      <c r="M2" s="28" t="s">
        <v>108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28</v>
      </c>
      <c r="I3" s="28" t="s">
        <v>104</v>
      </c>
      <c r="J3" s="27" t="s">
        <v>111</v>
      </c>
      <c r="K3" s="27" t="s">
        <v>106</v>
      </c>
      <c r="L3" s="27" t="s">
        <v>107</v>
      </c>
      <c r="M3" s="28" t="s">
        <v>108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28</v>
      </c>
      <c r="I4" s="28" t="s">
        <v>104</v>
      </c>
      <c r="J4" s="27" t="s">
        <v>114</v>
      </c>
      <c r="K4" s="27" t="s">
        <v>106</v>
      </c>
      <c r="L4" s="27" t="s">
        <v>107</v>
      </c>
      <c r="M4" s="28" t="s">
        <v>108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28</v>
      </c>
      <c r="I5" s="28" t="s">
        <v>104</v>
      </c>
      <c r="J5" s="27" t="s">
        <v>117</v>
      </c>
      <c r="K5" s="27" t="s">
        <v>106</v>
      </c>
      <c r="L5" s="27" t="s">
        <v>107</v>
      </c>
      <c r="M5" s="28" t="s">
        <v>108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W28" sqref="W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2022/06/02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TPC-TC(C0)-CD-22-0473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Hazardous Gas Warehouse (BLD-3402) - General Arrangement_RX (IFV)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119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CB-0264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118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W28" sqref="W28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2022/06/02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TPC-TC(C0)-CD-22-0473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105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28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28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28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28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2022-06-02T01:42:39Z</cp:lastPrinted>
  <dcterms:created xsi:type="dcterms:W3CDTF">2008-09-29T00:47:34Z</dcterms:created>
  <dcterms:modified xsi:type="dcterms:W3CDTF">2022-06-02T01:42:51Z</dcterms:modified>
</cp:coreProperties>
</file>