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<sst xmlns="http://schemas.openxmlformats.org/spreadsheetml/2006/main" count="193" uniqueCount="119">
  <si>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</si>
  <si>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</si>
  <si>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</si>
  <si>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</si>
  <si>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</si>
  <si>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</si>
  <si>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</si>
  <si>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</si>
  <si>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</si>
  <si>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</si>
  <si>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</si>
  <si>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</si>
  <si>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</si>
  <si>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</si>
  <si>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</si>
  <si>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</si>
  <si>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</si>
  <si>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</si>
  <si>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</si>
  <si>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</si>
  <si>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</si>
  <si>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</si>
  <si>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</si>
  <si>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</si>
  <si>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</si>
  <si>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</si>
  <si>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</si>
  <si>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</si>
  <si>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</si>
  <si>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</si>
  <si>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</si>
  <si>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</si>
  <si>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</si>
  <si>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</si>
  <si>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</si>
  <si>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</si>
  <si>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</si>
  <si>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</si>
  <si>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</si>
  <si>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</si>
  <si>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</si>
  <si>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</si>
  <si>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</si>
  <si>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</si>
  <si>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</si>
  <si>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</si>
  <si>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</si>
  <si>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</si>
  <si>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</si>
  <si>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</si>
  <si>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</si>
  <si>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</si>
  <si>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</si>
  <si>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</si>
  <si>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</si>
  <si>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</si>
  <si>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</si>
  <si>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</si>
  <si>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</si>
  <si>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</si>
  <si>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</si>
  <si>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</si>
  <si>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</si>
  <si>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</si>
  <si>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</si>
  <si>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</si>
  <si>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</si>
  <si>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</si>
  <si>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</si>
  <si>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</si>
  <si>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</si>
  <si>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</si>
  <si>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</si>
  <si>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</si>
  <si>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</si>
  <si>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</si>
  <si>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</si>
  <si>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</si>
  <si>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</si>
  <si>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</si>
  <si>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</si>
  <si>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</si>
  <si>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</si>
  <si>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</si>
  <si>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</si>
  <si>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</si>
  <si>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</si>
  <si>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</si>
  <si>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</si>
  <si>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</si>
  <si>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</si>
  <si>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</si>
  <si>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</si>
  <si>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</si>
  <si>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</si>
  <si>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</si>
  <si>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TPC-TC(C0)-CD-22-0629</t>
  </si>
  <si>
    <t>IFA</t>
  </si>
  <si>
    <t>2022/08/11</t>
  </si>
  <si>
    <t>2022/07/11</t>
  </si>
  <si>
    <t>M0031-KTEH-9310</t>
  </si>
  <si>
    <t>Control Wiring Diagram For Ammonia Vaporizer (=C10/20QCG01EB001)</t>
  </si>
  <si>
    <t>B</t>
  </si>
  <si>
    <t>A</t>
  </si>
  <si>
    <t>Electric Wiring Diagram/Control Wiring Diagram/Schematic Wiring Diagram/Instrument Catalogues For Ammonia Vaporizer (=C10/20QCG01EB001)</t>
  </si>
  <si>
    <t>TC0-1-KNM02-D9310</t>
  </si>
  <si>
    <t>張銘洋  Ext.:24270</t>
  </si>
  <si>
    <t>R</t>
  </si>
  <si>
    <t>M0031-KTEH-9323</t>
  </si>
  <si>
    <t>Instrument Catalogues For Ammonia Vaporizer (=C10/20QCG01EB001)</t>
  </si>
  <si>
    <t>TC0-1-KNM02-E9323</t>
  </si>
  <si>
    <t>M0031-KTEH-9309</t>
  </si>
  <si>
    <t>Electric Wiring Diagram For Ammonia Vaporizer (=C10/20QCG01EB001)</t>
  </si>
  <si>
    <t>TC0-1-KNM02-D9309</t>
  </si>
  <si>
    <t>M0031-KTEH-9311</t>
  </si>
  <si>
    <t>Schematic Wiring Diagram For Ammonia Vaporizer (=C10/20QCG01EB001)</t>
  </si>
  <si>
    <t>TC0-1-KNM02-D9311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</si>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</sst>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%20Wiring%20Diagram/Control%20Wiring%20Diagram/Schematic%20Wiring%20Diagram/Instrument%20Catalogues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/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111</v>
      </c>
      <c r="F2" s="28" t="s">
        <v>112</v>
      </c>
      <c r="G2" s="27" t="s">
        <v>102</v>
      </c>
      <c r="H2" s="27" t="s">
        <v>103</v>
      </c>
      <c r="I2" s="28" t="s">
        <v>104</v>
      </c>
      <c r="J2" s="27" t="s">
        <v>113</v>
      </c>
      <c r="K2" s="27" t="s">
        <v>106</v>
      </c>
      <c r="L2" s="27" t="s">
        <v>107</v>
      </c>
      <c r="M2" s="30"/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100</v>
      </c>
      <c r="F3" s="28" t="s">
        <v>101</v>
      </c>
      <c r="G3" s="27" t="s">
        <v>102</v>
      </c>
      <c r="H3" s="27" t="s">
        <v>103</v>
      </c>
      <c r="I3" s="28" t="s">
        <v>104</v>
      </c>
      <c r="J3" s="27" t="s">
        <v>105</v>
      </c>
      <c r="K3" s="27" t="s">
        <v>106</v>
      </c>
      <c r="L3" s="27" t="s">
        <v>107</v>
      </c>
      <c r="M3" s="30"/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114</v>
      </c>
      <c r="F4" s="28" t="s">
        <v>115</v>
      </c>
      <c r="G4" s="27" t="s">
        <v>102</v>
      </c>
      <c r="H4" s="27" t="s">
        <v>103</v>
      </c>
      <c r="I4" s="28" t="s">
        <v>104</v>
      </c>
      <c r="J4" s="27" t="s">
        <v>116</v>
      </c>
      <c r="K4" s="27" t="s">
        <v>106</v>
      </c>
      <c r="L4" s="27" t="s">
        <v>107</v>
      </c>
      <c r="M4" s="30"/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108</v>
      </c>
      <c r="F5" s="28" t="s">
        <v>109</v>
      </c>
      <c r="G5" s="27" t="s">
        <v>102</v>
      </c>
      <c r="H5" s="27" t="s">
        <v>103</v>
      </c>
      <c r="I5" s="28" t="s">
        <v>104</v>
      </c>
      <c r="J5" s="27" t="s">
        <v>110</v>
      </c>
      <c r="K5" s="27" t="s">
        <v>106</v>
      </c>
      <c r="L5" s="27" t="s">
        <v>107</v>
      </c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2022/07/11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TPC-TC(C0)-CD-22-0629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80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Electric Wiring Diagram/Control Wiring Diagram/Schematic Wiring Diagram/Instrument Catalogues For Ammonia Vaporizer (=C10/20QCG01EB001)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118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78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73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117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79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09" t="s">
        <v>59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60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09" t="s">
        <v>61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60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10" t="s">
        <v>62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60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4" t="s">
        <v>70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64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65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86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67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68</v>
      </c>
      <c r="C66" s="109" t="s">
        <v>87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71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68</v>
      </c>
      <c r="C68" s="110" t="s">
        <v>83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89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69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2022/07/11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TPC-TC(C0)-CD-22-0629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113</v>
      </c>
      <c r="B10" s="160"/>
      <c r="C10" s="160"/>
      <c r="D10" s="160"/>
      <c r="E10" s="160"/>
      <c r="F10" s="161"/>
      <c r="G10" s="102" t="s">
        <v>102</v>
      </c>
      <c r="H10" s="162" t="s">
        <v>112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103</v>
      </c>
      <c r="X10" s="162" t="s">
        <v>111</v>
      </c>
      <c r="Y10" s="163"/>
      <c r="Z10" s="164"/>
      <c r="AA10" s="104"/>
      <c r="AB10" s="104"/>
    </row>
    <row r="11" spans="1:28" s="36" customFormat="1" ht="120" customHeight="1">
      <c r="A11" s="159" t="s">
        <v>105</v>
      </c>
      <c r="B11" s="160"/>
      <c r="C11" s="160"/>
      <c r="D11" s="160"/>
      <c r="E11" s="160"/>
      <c r="F11" s="161"/>
      <c r="G11" s="102" t="s">
        <v>102</v>
      </c>
      <c r="H11" s="162" t="s">
        <v>101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103</v>
      </c>
      <c r="X11" s="162" t="s">
        <v>100</v>
      </c>
      <c r="Y11" s="163"/>
      <c r="Z11" s="164"/>
      <c r="AA11" s="104"/>
      <c r="AB11" s="104"/>
    </row>
    <row r="12" spans="1:28" s="36" customFormat="1" ht="120" customHeight="1">
      <c r="A12" s="159" t="s">
        <v>116</v>
      </c>
      <c r="B12" s="160"/>
      <c r="C12" s="160"/>
      <c r="D12" s="160"/>
      <c r="E12" s="160"/>
      <c r="F12" s="161"/>
      <c r="G12" s="102" t="s">
        <v>102</v>
      </c>
      <c r="H12" s="162" t="s">
        <v>115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103</v>
      </c>
      <c r="X12" s="162" t="s">
        <v>114</v>
      </c>
      <c r="Y12" s="163"/>
      <c r="Z12" s="164"/>
      <c r="AA12" s="104"/>
      <c r="AB12" s="104"/>
    </row>
    <row r="13" spans="1:28" s="36" customFormat="1" ht="120" customHeight="1">
      <c r="A13" s="159" t="s">
        <v>110</v>
      </c>
      <c r="B13" s="160"/>
      <c r="C13" s="160"/>
      <c r="D13" s="160"/>
      <c r="E13" s="160"/>
      <c r="F13" s="161"/>
      <c r="G13" s="102" t="s">
        <v>102</v>
      </c>
      <c r="H13" s="162" t="s">
        <v>109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103</v>
      </c>
      <c r="X13" s="162" t="s">
        <v>108</v>
      </c>
      <c r="Y13" s="163"/>
      <c r="Z13" s="164"/>
      <c r="AA13" s="104"/>
      <c r="AB13" s="104"/>
    </row>
    <row r="14" spans="1:28" s="36" customFormat="1" ht="120" customHeight="1">
      <c r="A14" s="117"/>
      <c r="B14" s="118"/>
      <c r="C14" s="118"/>
      <c r="D14" s="118"/>
      <c r="E14" s="118"/>
      <c r="F14" s="119"/>
      <c r="G14" s="50"/>
      <c r="H14" s="120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57"/>
      <c r="W14" s="51"/>
      <c r="X14" s="120"/>
      <c r="Y14" s="121"/>
      <c r="Z14" s="157"/>
      <c r="AA14" s="78"/>
      <c r="AB14" s="78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57"/>
      <c r="W15" s="51"/>
      <c r="X15" s="120"/>
      <c r="Y15" s="121"/>
      <c r="Z15" s="157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90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2022-07-11T03:38:02Z</cp:lastPrinted>
  <dcterms:created xsi:type="dcterms:W3CDTF">2008-09-29T00:47:34Z</dcterms:created>
  <dcterms:modified xsi:type="dcterms:W3CDTF">2022-07-11T03:38:26Z</dcterms:modified>
</cp:coreProperties>
</file>