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<sst xmlns="http://schemas.openxmlformats.org/spreadsheetml/2006/main" count="169" uniqueCount="121">
  <si>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</si>
  <si>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</si>
  <si>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</si>
  <si>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</si>
  <si>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</si>
  <si>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</si>
  <si>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</si>
  <si>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</si>
  <si>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</si>
  <si>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</si>
  <si>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</si>
  <si>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</si>
  <si>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</si>
  <si>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</si>
  <si>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</si>
  <si>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</si>
  <si>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</si>
  <si>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</si>
  <si>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</si>
  <si>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</si>
  <si>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</si>
  <si>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</si>
  <si>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</si>
  <si>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</si>
  <si>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</si>
  <si>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</si>
  <si>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</si>
  <si>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</si>
  <si>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</si>
  <si>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</si>
  <si>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</si>
  <si>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</si>
  <si>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</si>
  <si>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</si>
  <si>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</si>
  <si>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</si>
  <si>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</si>
  <si>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</si>
  <si>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</si>
  <si>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</si>
  <si>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</si>
  <si>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</si>
  <si>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</si>
  <si>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</si>
  <si>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</si>
  <si>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</si>
  <si>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</si>
  <si>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</si>
  <si>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</si>
  <si>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</si>
  <si>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</si>
  <si>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</si>
  <si>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</si>
  <si>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</si>
  <si>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</si>
  <si>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</si>
  <si>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</si>
  <si>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</si>
  <si>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</si>
  <si>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</si>
  <si>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</si>
  <si>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</si>
  <si>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</si>
  <si>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</si>
  <si>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</si>
  <si>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</si>
  <si>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</si>
  <si>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</si>
  <si>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</si>
  <si>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</si>
  <si>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</si>
  <si>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</si>
  <si>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</si>
  <si>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</si>
  <si>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</si>
  <si>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</si>
  <si>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</si>
  <si>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</si>
  <si>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</si>
  <si>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</si>
  <si>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</si>
  <si>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</si>
  <si>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</si>
  <si>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</si>
  <si>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</si>
  <si>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</si>
  <si>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</si>
  <si>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</si>
  <si>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</si>
  <si>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</si>
  <si>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</si>
  <si>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</si>
  <si>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</si>
  <si>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TPC-TC(C0)-CD-22-0653</t>
  </si>
  <si>
    <t>IFC</t>
  </si>
  <si>
    <t>2022/08/16</t>
  </si>
  <si>
    <t>2022/07/16</t>
  </si>
  <si>
    <t>XF32A-3200-062C</t>
  </si>
  <si>
    <t>CALCULATION SHEET FOR =C00GAF01CL001 RAW WATER BUFFER TANK</t>
  </si>
  <si>
    <t>0</t>
  </si>
  <si>
    <t>C</t>
  </si>
  <si>
    <t>=C00GAF01CL001 Raw Water Buffer Tank Foundation (IFC)</t>
  </si>
  <si>
    <t>TC0-1-CHC02-C3262</t>
  </si>
  <si>
    <t>陳博仁  Ext.:23341</t>
  </si>
  <si>
    <t>CB-0311</t>
  </si>
  <si>
    <t>A</t>
  </si>
  <si>
    <t>XF32A-3200-066</t>
  </si>
  <si>
    <t>=C00GAF01CL001 RAW WATER BUFFER TANK (5)</t>
  </si>
  <si>
    <t>TC0-1-CHC02-D3266</t>
  </si>
  <si>
    <t>XF32A-3200-067</t>
  </si>
  <si>
    <t>=C00GAF01CL001 RAW WATER BUFFER TANK (6)</t>
  </si>
  <si>
    <t>TC0-1-CHC02-D3267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</si>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</sst>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AF01CL001%20Raw%20Water%20Buffer%20Tank%20Foundatio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TPC-TC(C0)-CD-22-0653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=C00GAF01CL001 Raw Water Buffer Tank Foundation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117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2022-07-16T15:17:10Z</cp:lastPrinted>
  <dcterms:created xsi:type="dcterms:W3CDTF">2008-09-29T00:47:34Z</dcterms:created>
  <dcterms:modified xsi:type="dcterms:W3CDTF">2022-07-16T15:17:48Z</dcterms:modified>
</cp:coreProperties>
</file>