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<sst xmlns="http://schemas.openxmlformats.org/spreadsheetml/2006/main" count="270" uniqueCount="130">
  <si>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</si>
  <si>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</si>
  <si>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</si>
  <si>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</si>
  <si>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</si>
  <si>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</si>
  <si>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</si>
  <si>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</si>
  <si>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</si>
  <si>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</si>
  <si>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</si>
  <si>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</si>
  <si>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</si>
  <si>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</si>
  <si>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</si>
  <si>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</si>
  <si>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</si>
  <si>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</si>
  <si>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</si>
  <si>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</si>
  <si>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</si>
  <si>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</si>
  <si>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</si>
  <si>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</si>
  <si>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</si>
  <si>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</si>
  <si>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</si>
  <si>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</si>
  <si>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</si>
  <si>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</si>
  <si>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</si>
  <si>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</si>
  <si>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</si>
  <si>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</si>
  <si>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</si>
  <si>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</si>
  <si>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</si>
  <si>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</si>
  <si>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</si>
  <si>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</si>
  <si>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</si>
  <si>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</si>
  <si>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</si>
  <si>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</si>
  <si>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</si>
  <si>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</si>
  <si>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</si>
  <si>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</si>
  <si>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</si>
  <si>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</si>
  <si>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</si>
  <si>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</si>
  <si>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</si>
  <si>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</si>
  <si>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</si>
  <si>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</si>
  <si>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</si>
  <si>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</si>
  <si>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</si>
  <si>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</si>
  <si>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</si>
  <si>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</si>
  <si>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</si>
  <si>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</si>
  <si>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</si>
  <si>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</si>
  <si>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</si>
  <si>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</si>
  <si>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</si>
  <si>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</si>
  <si>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</si>
  <si>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</si>
  <si>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</si>
  <si>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</si>
  <si>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</si>
  <si>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</si>
  <si>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</si>
  <si>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</si>
  <si>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</si>
  <si>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</si>
  <si>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</si>
  <si>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</si>
  <si>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</si>
  <si>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</si>
  <si>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</si>
  <si>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</si>
  <si>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</si>
  <si>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</si>
  <si>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</si>
  <si>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</si>
  <si>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</si>
  <si>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</si>
  <si>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</si>
  <si>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</si>
  <si>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</si>
  <si>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</si>
  <si>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</si>
  <si>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</si>
  <si>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</si>
  <si>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TPC-TC(C0)-CD-22-0757</t>
  </si>
  <si>
    <t>IFA</t>
  </si>
  <si>
    <t>2022/08/31</t>
  </si>
  <si>
    <t>2022/08/01</t>
  </si>
  <si>
    <t>XG31-3310-001</t>
  </si>
  <si>
    <t>A/G PIPING ARRANGEMENT DRAWING FOR POTABLE WATER TANK AREA 3310 (1/2)</t>
  </si>
  <si>
    <t>A</t>
  </si>
  <si>
    <t>A/G PIPING ARRANGEMENT DRAWING FOR POTABLE WATER TANK,WASTE STORAGE NO.1   AND MCB AREA 3310,3320,3330</t>
  </si>
  <si>
    <t>TC0-1-URD02-D5003</t>
  </si>
  <si>
    <t>施韋考  Ext.:26356</t>
  </si>
  <si>
    <t>PP-0138</t>
  </si>
  <si>
    <t>XG31-3310-002</t>
  </si>
  <si>
    <t>A/G PIPING ARRANGEMENT DRAWING FOR POTABLE WATER TANK AREA 3310 (2/2)</t>
  </si>
  <si>
    <t>TC0-1-URD02-D5004</t>
  </si>
  <si>
    <t>XG31-3310-003</t>
  </si>
  <si>
    <t>A/G PIPING ARRANGEMENT DRAWING FOR COMMON AREA 3310</t>
  </si>
  <si>
    <t>TC0-1-UPD02-D5019</t>
  </si>
  <si>
    <t>XG31-3320-001</t>
  </si>
  <si>
    <t>A/G PIPING ARRANGEMENT DRAWING FOR WASTE STORAGE NO.1  AREA 3320 (1/2)</t>
  </si>
  <si>
    <t>TC0-1-UPD02-D5020</t>
  </si>
  <si>
    <t>XG31-3320-002</t>
  </si>
  <si>
    <t>A/G PIPING ARRANGEMENT DRAWING FOR WASTE STORAGE NO.1  AREA 3320 (2/2)</t>
  </si>
  <si>
    <t>TC0-1-UPD02-D5021</t>
  </si>
  <si>
    <t>XG31-3330-001</t>
  </si>
  <si>
    <t>A/G PIPING ARRANGEMENT DRAWING FOR MAIN CONTROL BUILDING AREA 3330 (1/2)</t>
  </si>
  <si>
    <t>TC0-1-UPD02-D5022</t>
  </si>
  <si>
    <t>XG31-3330-002</t>
  </si>
  <si>
    <t>A/G PIPING ARRANGEMENT DRAWING FOR MAIN CONTROL BUILDING AREA 3330 (2/2)</t>
  </si>
  <si>
    <t>TC0-1-UPD02-D5023</t>
  </si>
  <si>
    <t>XG31-3330-003</t>
  </si>
  <si>
    <t>TC0-1-UPD02-D5024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</si>
</sst>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POTABLE%20WATER%20TANK,WASTE%20STORAGE%20NO.1%20%20%20AND%20MCB%20AREA%203310,3320,33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126</v>
      </c>
      <c r="G9" s="27" t="s">
        <v>105</v>
      </c>
      <c r="H9" s="27" t="s">
        <v>105</v>
      </c>
      <c r="I9" s="28" t="s">
        <v>106</v>
      </c>
      <c r="J9" s="27" t="s">
        <v>129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P28" sqref="P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2022/08/01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TPC-TC(C0)-CD-22-0757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A/G PIPING ARRANGEMENT DRAWING FOR POTABLE WATER TANK,WASTE STORAGE NO.1   AND MCB AREA 3310,3320,3330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PP-0138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P28" sqref="P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2022/08/01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TPC-TC(C0)-CD-22-0757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105</v>
      </c>
      <c r="H17" s="159" t="s">
        <v>126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2022-08-01T06:56:06Z</cp:lastPrinted>
  <dcterms:created xsi:type="dcterms:W3CDTF">2008-09-29T00:47:34Z</dcterms:created>
  <dcterms:modified xsi:type="dcterms:W3CDTF">2022-08-01T06:56:21Z</dcterms:modified>
</cp:coreProperties>
</file>