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5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<sst xmlns="http://schemas.openxmlformats.org/spreadsheetml/2006/main" count="148" uniqueCount="109">
  <si>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</si>
  <si>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</si>
  <si>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</si>
  <si>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</si>
  <si>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</si>
  <si>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</si>
  <si>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</si>
  <si>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</si>
  <si>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</si>
  <si>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</si>
  <si>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</si>
  <si>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</si>
  <si>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</si>
  <si>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</si>
  <si>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</si>
  <si>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</si>
  <si>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</si>
  <si>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</si>
  <si>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</si>
  <si>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</si>
  <si>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</si>
  <si>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</si>
  <si>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</si>
  <si>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</si>
  <si>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</si>
  <si>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</si>
  <si>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</si>
  <si>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</si>
  <si>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</si>
  <si>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</si>
  <si>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</si>
  <si>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</si>
  <si>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</si>
  <si>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</si>
  <si>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</si>
  <si>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</si>
  <si>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</si>
  <si>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</si>
  <si>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</si>
  <si>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</si>
  <si>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</si>
  <si>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</si>
  <si>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</si>
  <si>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</si>
  <si>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</si>
  <si>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</si>
  <si>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</si>
  <si>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</si>
  <si>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</si>
  <si>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</si>
  <si>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</si>
  <si>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</si>
  <si>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</si>
  <si>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</si>
  <si>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</si>
  <si>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</si>
  <si>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</si>
  <si>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</si>
  <si>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</si>
  <si>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</si>
  <si>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</si>
  <si>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</si>
  <si>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</si>
  <si>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</si>
  <si>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</si>
  <si>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</si>
  <si>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</si>
  <si>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</si>
  <si>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</si>
  <si>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</si>
  <si>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</si>
  <si>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</si>
  <si>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</si>
  <si>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</si>
  <si>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</si>
  <si>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</si>
  <si>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</si>
  <si>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</si>
  <si>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</si>
  <si>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</si>
  <si>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</si>
  <si>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</si>
  <si>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</si>
  <si>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</si>
  <si>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</si>
  <si>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</si>
  <si>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</si>
  <si>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</si>
  <si>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</si>
  <si>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</si>
  <si>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</si>
  <si>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</si>
  <si>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</si>
  <si>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</si>
  <si>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</si>
  <si>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</si>
  <si>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</si>
  <si>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</si>
  <si>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TPC-TC(C0)-CD-22-0854</t>
  </si>
  <si>
    <t>IFA</t>
  </si>
  <si>
    <t>2022/09/14</t>
  </si>
  <si>
    <t>2022/08/15</t>
  </si>
  <si>
    <t>M0030-CEAI-9303</t>
  </si>
  <si>
    <t>WPS/PQR and WPQ for Heat Exchanger(include welding map)</t>
  </si>
  <si>
    <t>A</t>
  </si>
  <si>
    <t>TC0-1-UWM02-D9303</t>
  </si>
  <si>
    <t>張銘洋  Ext.:24270</t>
  </si>
  <si>
    <t>R</t>
  </si>
  <si>
    <t>VDR-M0030-CEAI-0013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</si>
</sst>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PS/PQR%20and%20WPQ%20for%20Heat%20Exchanger(include%20welding%20map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92</v>
      </c>
      <c r="D1" s="26" t="s">
        <v>3</v>
      </c>
      <c r="E1" s="26" t="s">
        <v>93</v>
      </c>
      <c r="F1" s="26" t="s">
        <v>4</v>
      </c>
      <c r="G1" s="26" t="s">
        <v>5</v>
      </c>
      <c r="H1" s="26" t="s">
        <v>6</v>
      </c>
      <c r="I1" s="26" t="s">
        <v>94</v>
      </c>
      <c r="J1" s="26" t="s">
        <v>7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103</v>
      </c>
      <c r="J2" s="27" t="s">
        <v>105</v>
      </c>
      <c r="K2" s="27" t="s">
        <v>106</v>
      </c>
      <c r="L2" s="27" t="s">
        <v>107</v>
      </c>
      <c r="M2" s="28" t="s">
        <v>108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6" sqref="A46:AB4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2022/08/15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TPC-TC(C0)-CD-22-0854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WPS/PQR and WPQ for Heat Exchanger(include welding map)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55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77</v>
      </c>
      <c r="C24" s="115" t="s">
        <v>56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57" t="s">
        <v>105</v>
      </c>
      <c r="B32" s="158"/>
      <c r="C32" s="158"/>
      <c r="D32" s="158"/>
      <c r="E32" s="158"/>
      <c r="F32" s="159"/>
      <c r="G32" s="102" t="s">
        <v>104</v>
      </c>
      <c r="H32" s="160" t="s">
        <v>103</v>
      </c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2"/>
      <c r="W32" s="103" t="s">
        <v>104</v>
      </c>
      <c r="X32" s="160" t="s">
        <v>102</v>
      </c>
      <c r="Y32" s="161"/>
      <c r="Z32" s="162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VDR-M0030-CEAI-0013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79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80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77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2022/08/15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TPC-TC(C0)-CD-22-0854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2022-08-15T07:14:07Z</cp:lastPrinted>
  <dcterms:created xsi:type="dcterms:W3CDTF">2008-09-29T00:47:34Z</dcterms:created>
  <dcterms:modified xsi:type="dcterms:W3CDTF">2022-08-15T07:14:33Z</dcterms:modified>
</cp:coreProperties>
</file>