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<sst xmlns="http://schemas.openxmlformats.org/spreadsheetml/2006/main" count="234" uniqueCount="125">
  <si>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</si>
  <si>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</si>
  <si>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</si>
  <si>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</si>
  <si>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</si>
  <si>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</si>
  <si>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</si>
  <si>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</si>
  <si>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</si>
  <si>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</si>
  <si>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</si>
  <si>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</si>
  <si>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</si>
  <si>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</si>
  <si>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</si>
  <si>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</si>
  <si>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</si>
  <si>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</si>
  <si>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</si>
  <si>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</si>
  <si>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</si>
  <si>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</si>
  <si>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</si>
  <si>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</si>
  <si>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</si>
  <si>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</si>
  <si>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</si>
  <si>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</si>
  <si>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</si>
  <si>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</si>
  <si>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</si>
  <si>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</si>
  <si>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</si>
  <si>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</si>
  <si>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</si>
  <si>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</si>
  <si>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</si>
  <si>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</si>
  <si>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</si>
  <si>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</si>
  <si>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</si>
  <si>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</si>
  <si>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</si>
  <si>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</si>
  <si>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</si>
  <si>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</si>
  <si>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</si>
  <si>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</si>
  <si>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</si>
  <si>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</si>
  <si>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</si>
  <si>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</si>
  <si>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</si>
  <si>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</si>
  <si>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</si>
  <si>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</si>
  <si>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</si>
  <si>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</si>
  <si>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</si>
  <si>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</si>
  <si>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</si>
  <si>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</si>
  <si>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</si>
  <si>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</si>
  <si>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</si>
  <si>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</si>
  <si>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</si>
  <si>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</si>
  <si>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</si>
  <si>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</si>
  <si>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</si>
  <si>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</si>
  <si>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</si>
  <si>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</si>
  <si>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</si>
  <si>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</si>
  <si>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</si>
  <si>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</si>
  <si>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</si>
  <si>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</si>
  <si>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</si>
  <si>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</si>
  <si>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</si>
  <si>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</si>
  <si>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</si>
  <si>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</si>
  <si>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</si>
  <si>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</si>
  <si>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</si>
  <si>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</si>
  <si>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</si>
  <si>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</si>
  <si>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</si>
  <si>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</si>
  <si>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</si>
  <si>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</si>
  <si>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</si>
  <si>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TPC-TC(C0)-CD-22-0950</t>
  </si>
  <si>
    <t>IFA</t>
  </si>
  <si>
    <t>2022/09/28</t>
  </si>
  <si>
    <t>2022/08/29</t>
  </si>
  <si>
    <t>XK61A-0SEH0-001</t>
  </si>
  <si>
    <t>LIGHTING LAYOUT FOR SEAWATER ELECTROLYSIS HOUSE (1/3)</t>
  </si>
  <si>
    <t>B</t>
  </si>
  <si>
    <t>A</t>
  </si>
  <si>
    <t>LIGHTING AND RECEPTACLE LAYOUT FOR SEH</t>
  </si>
  <si>
    <t>TC0-1-ELE02-D5151</t>
  </si>
  <si>
    <t>程正維  Ext.:28057</t>
  </si>
  <si>
    <t>EE-0270</t>
  </si>
  <si>
    <t>XK61A-0SEH0-002</t>
  </si>
  <si>
    <t>LIGHTING LAYOUT FOR SEAWATER ELECTROLYSIS HOUSE (2/3)</t>
  </si>
  <si>
    <t>TC0-1-ELE02-D5152</t>
  </si>
  <si>
    <t>XK61A-0SEH0-003</t>
  </si>
  <si>
    <t>LIGHTING LAYOUT FOR SEAWATER ELECTROLYSIS HOUSE (3/3)</t>
  </si>
  <si>
    <t>TC0-1-ELE02-D5153</t>
  </si>
  <si>
    <t>XK61A-0SEH0-101</t>
  </si>
  <si>
    <t>LIGHTING LAYOUT RECEPTACLE FOR SEAWATER ELECTROLYSIS HOUSE (1/3)</t>
  </si>
  <si>
    <t>TC0-1-ELE02-D5161</t>
  </si>
  <si>
    <t>XK61A-0SEH0-102</t>
  </si>
  <si>
    <t>LIGHTING LAYOUT RECEPTACLE FOR SEAWATER ELECTROLYSIS HOUSE (2/3)</t>
  </si>
  <si>
    <t>TC0-1-ELE02-D5162</t>
  </si>
  <si>
    <t>XK61A-0SEH0-103</t>
  </si>
  <si>
    <t>TC0-1-ELE02-D5163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</si>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</sst>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SE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119</v>
      </c>
      <c r="G7" s="27" t="s">
        <v>103</v>
      </c>
      <c r="H7" s="27" t="s">
        <v>104</v>
      </c>
      <c r="I7" s="28" t="s">
        <v>105</v>
      </c>
      <c r="J7" s="27" t="s">
        <v>122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TPC-TC(C0)-CD-22-0950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SEH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EE-0270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TPC-TC(C0)-CD-22-0950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103</v>
      </c>
      <c r="H15" s="160" t="s">
        <v>119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2022-08-29T01:28:12Z</cp:lastPrinted>
  <dcterms:created xsi:type="dcterms:W3CDTF">2008-09-29T00:47:34Z</dcterms:created>
  <dcterms:modified xsi:type="dcterms:W3CDTF">2022-08-29T01:28:33Z</dcterms:modified>
</cp:coreProperties>
</file>