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<sst xmlns="http://schemas.openxmlformats.org/spreadsheetml/2006/main" count="234" uniqueCount="120">
  <si>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</si>
  <si>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</si>
  <si>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</si>
  <si>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</si>
  <si>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</si>
  <si>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</si>
  <si>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</si>
  <si>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</si>
  <si>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</si>
  <si>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</si>
  <si>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</si>
  <si>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</si>
  <si>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</si>
  <si>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</si>
  <si>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</si>
  <si>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</si>
  <si>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</si>
  <si>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</si>
  <si>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</si>
  <si>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</si>
  <si>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</si>
  <si>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</si>
  <si>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</si>
  <si>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</si>
  <si>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</si>
  <si>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</si>
  <si>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</si>
  <si>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</si>
  <si>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</si>
  <si>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</si>
  <si>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</si>
  <si>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</si>
  <si>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</si>
  <si>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</si>
  <si>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</si>
  <si>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</si>
  <si>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</si>
  <si>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</si>
  <si>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</si>
  <si>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</si>
  <si>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</si>
  <si>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</si>
  <si>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</si>
  <si>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</si>
  <si>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</si>
  <si>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</si>
  <si>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</si>
  <si>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</si>
  <si>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</si>
  <si>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</si>
  <si>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</si>
  <si>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</si>
  <si>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</si>
  <si>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</si>
  <si>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</si>
  <si>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</si>
  <si>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</si>
  <si>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</si>
  <si>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</si>
  <si>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</si>
  <si>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</si>
  <si>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</si>
  <si>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</si>
  <si>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</si>
  <si>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</si>
  <si>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</si>
  <si>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</si>
  <si>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</si>
  <si>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</si>
  <si>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</si>
  <si>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</si>
  <si>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</si>
  <si>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</si>
  <si>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</si>
  <si>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</si>
  <si>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</si>
  <si>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</si>
  <si>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</si>
  <si>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</si>
  <si>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</si>
  <si>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</si>
  <si>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</si>
  <si>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</si>
  <si>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</si>
  <si>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</si>
  <si>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</si>
  <si>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</si>
  <si>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</si>
  <si>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</si>
  <si>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</si>
  <si>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</si>
  <si>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</si>
  <si>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</si>
  <si>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</si>
  <si>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</si>
  <si>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</si>
  <si>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</si>
  <si>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</si>
  <si>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</si>
  <si>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TPC-TC(C0)-CD-22-1176</t>
  </si>
  <si>
    <t>IFA</t>
  </si>
  <si>
    <t>2022/10/26</t>
  </si>
  <si>
    <t>2022/09/26</t>
  </si>
  <si>
    <t>TC0-1-AQA02-Q6016</t>
  </si>
  <si>
    <t>Equipment Quality Plan for 600V FIRE RESISTANT Power Cable (EVERTOP)</t>
  </si>
  <si>
    <t>A</t>
  </si>
  <si>
    <t>Specification for 600V XLPE Wire, EPRN Power Cable, FIRE RESISTANT Power Cable (EVERTOP)/Equipment Quality Plan for 600V XLPE Wire, EPRN Power Cable, FIRE RESISTANT Power Cable (EVERTOP)</t>
  </si>
  <si>
    <t>程正維  Ext.:28057</t>
  </si>
  <si>
    <t>R</t>
  </si>
  <si>
    <t>VDR-M0079-HR-0004</t>
  </si>
  <si>
    <t>TC0-1-AQA02-Q6047</t>
  </si>
  <si>
    <t>Equipment Quality Plan for 600V XLPE Wire (EVERTOP)</t>
  </si>
  <si>
    <t>TC0-1-AQA02-Q6048</t>
  </si>
  <si>
    <t>Equipment Quality Plan for 600V EPRN Power Cable (EVERTOP)</t>
  </si>
  <si>
    <t>TC0-1-EWE01-S0101</t>
  </si>
  <si>
    <t>Specification for 600V XLPE Wire (EVERTOP)</t>
  </si>
  <si>
    <t>TC0-1-EWE01-S0102</t>
  </si>
  <si>
    <t>Specification for 600V EPRN Power Cable (EVERTOP)</t>
  </si>
  <si>
    <t>TC0-1-EWE01-S0103</t>
  </si>
  <si>
    <t>Specification for 600V FIRE RESISTANT Power Cable (EVERTOP)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</si>
</sst>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for%20600V%20XLPE%20Wire,%20EPRN%20Power%20Cable,%20FIRE%20RESISTANT%20Power%20Cable%20(EVERTOP)/Equipment%20Quality%20Plan%20for%20600V%20XLPE%20Wire,%20EPRN%20Power%20Cable,%20FIRE%20RESISTANT%20Power%20Cable%20(EVERTOP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103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110</v>
      </c>
      <c r="K3" s="27" t="s">
        <v>107</v>
      </c>
      <c r="L3" s="27" t="s">
        <v>108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112</v>
      </c>
      <c r="F4" s="28" t="s">
        <v>113</v>
      </c>
      <c r="G4" s="27" t="s">
        <v>105</v>
      </c>
      <c r="H4" s="27" t="s">
        <v>105</v>
      </c>
      <c r="I4" s="28" t="s">
        <v>106</v>
      </c>
      <c r="J4" s="27" t="s">
        <v>112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114</v>
      </c>
      <c r="F5" s="28" t="s">
        <v>115</v>
      </c>
      <c r="G5" s="27" t="s">
        <v>105</v>
      </c>
      <c r="H5" s="27" t="s">
        <v>105</v>
      </c>
      <c r="I5" s="28" t="s">
        <v>106</v>
      </c>
      <c r="J5" s="27" t="s">
        <v>114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116</v>
      </c>
      <c r="F6" s="28" t="s">
        <v>117</v>
      </c>
      <c r="G6" s="27" t="s">
        <v>105</v>
      </c>
      <c r="H6" s="27" t="s">
        <v>105</v>
      </c>
      <c r="I6" s="28" t="s">
        <v>106</v>
      </c>
      <c r="J6" s="27" t="s">
        <v>116</v>
      </c>
      <c r="K6" s="27" t="s">
        <v>107</v>
      </c>
      <c r="L6" s="27" t="s">
        <v>108</v>
      </c>
      <c r="M6" s="28" t="s">
        <v>109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118</v>
      </c>
      <c r="F7" s="28" t="s">
        <v>119</v>
      </c>
      <c r="G7" s="27" t="s">
        <v>105</v>
      </c>
      <c r="H7" s="27" t="s">
        <v>105</v>
      </c>
      <c r="I7" s="28" t="s">
        <v>106</v>
      </c>
      <c r="J7" s="27" t="s">
        <v>118</v>
      </c>
      <c r="K7" s="27" t="s">
        <v>107</v>
      </c>
      <c r="L7" s="27" t="s">
        <v>108</v>
      </c>
      <c r="M7" s="28" t="s">
        <v>109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2022/09/26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TPC-TC(C0)-CD-22-1176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Specification for 600V XLPE Wire, EPRN Power Cable, FIRE RESISTANT Power Cable (EVERTOP)/Equipment Quality Plan for 600V XLPE Wire, EPRN Power Cable, FIRE RESISTANT Power Cable (EVERTOP)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Data1!M2</f>
        <v>VDR-M0079-HR-0004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2022/09/26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TPC-TC(C0)-CD-22-1176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112</v>
      </c>
      <c r="B12" s="158"/>
      <c r="C12" s="158"/>
      <c r="D12" s="158"/>
      <c r="E12" s="158"/>
      <c r="F12" s="159"/>
      <c r="G12" s="102" t="s">
        <v>105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105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116</v>
      </c>
      <c r="B14" s="158"/>
      <c r="C14" s="158"/>
      <c r="D14" s="158"/>
      <c r="E14" s="158"/>
      <c r="F14" s="159"/>
      <c r="G14" s="102" t="s">
        <v>105</v>
      </c>
      <c r="H14" s="160" t="s">
        <v>117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116</v>
      </c>
      <c r="Y14" s="161"/>
      <c r="Z14" s="162"/>
      <c r="AA14" s="104"/>
      <c r="AB14" s="104"/>
    </row>
    <row r="15" spans="1:28" s="36" customFormat="1" ht="120" customHeight="1">
      <c r="A15" s="157" t="s">
        <v>118</v>
      </c>
      <c r="B15" s="158"/>
      <c r="C15" s="158"/>
      <c r="D15" s="158"/>
      <c r="E15" s="158"/>
      <c r="F15" s="159"/>
      <c r="G15" s="102" t="s">
        <v>105</v>
      </c>
      <c r="H15" s="160" t="s">
        <v>119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118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2022-09-26T08:16:21Z</cp:lastPrinted>
  <dcterms:created xsi:type="dcterms:W3CDTF">2008-09-29T00:47:34Z</dcterms:created>
  <dcterms:modified xsi:type="dcterms:W3CDTF">2022-09-26T08:16:40Z</dcterms:modified>
</cp:coreProperties>
</file>