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201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<sst xmlns="http://schemas.openxmlformats.org/spreadsheetml/2006/main" count="133" uniqueCount="109">
  <si>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</si>
  <si>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</si>
  <si>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</si>
  <si>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</si>
  <si>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</si>
  <si>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</si>
  <si>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</si>
  <si>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</si>
  <si>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</si>
  <si>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</si>
  <si>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</si>
  <si>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</si>
  <si>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</si>
  <si>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</si>
  <si>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</si>
  <si>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</si>
  <si>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</si>
  <si>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</si>
  <si>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</si>
  <si>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</si>
  <si>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</si>
  <si>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</si>
  <si>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</si>
  <si>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</si>
  <si>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</si>
  <si>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</si>
  <si>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</si>
  <si>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</si>
  <si>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</si>
  <si>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</si>
  <si>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</si>
  <si>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</si>
  <si>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</si>
  <si>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</si>
  <si>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</si>
  <si>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</si>
  <si>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</si>
  <si>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</si>
  <si>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</si>
  <si>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</si>
  <si>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</si>
  <si>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</si>
  <si>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</si>
  <si>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</si>
  <si>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</si>
  <si>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</si>
  <si>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</si>
  <si>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</si>
  <si>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</si>
  <si>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</si>
  <si>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</si>
  <si>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</si>
  <si>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</si>
  <si>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</si>
  <si>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</si>
  <si>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</si>
  <si>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</si>
  <si>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</si>
  <si>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</si>
  <si>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</si>
  <si>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</si>
  <si>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</si>
  <si>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</si>
  <si>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</si>
  <si>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</si>
  <si>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</si>
  <si>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</si>
  <si>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</si>
  <si>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</si>
  <si>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</si>
  <si>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</si>
  <si>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</si>
  <si>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</si>
  <si>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</si>
  <si>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</si>
  <si>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</si>
  <si>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</si>
  <si>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</si>
  <si>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</si>
  <si>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</si>
  <si>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</si>
  <si>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</si>
  <si>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</si>
  <si>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</si>
  <si>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</si>
  <si>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</si>
  <si>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</si>
  <si>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</si>
  <si>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</si>
  <si>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</si>
  <si>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</si>
  <si>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</si>
  <si>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</si>
  <si>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</si>
  <si>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</si>
  <si>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TPC-TC(C0)-CD-22-1201</t>
  </si>
  <si>
    <t>IFI</t>
  </si>
  <si>
    <t>2022/10/29</t>
  </si>
  <si>
    <t>2022/09/29</t>
  </si>
  <si>
    <t>XG42-3100-001</t>
  </si>
  <si>
    <t>U/G PIPING ISOMETRIC DRAWING FOR AUXILIARY SYSTEM OF POWER BLOCK AREA 310U &amp;320U</t>
  </si>
  <si>
    <t>B</t>
  </si>
  <si>
    <t>I</t>
  </si>
  <si>
    <t>U/G PIPING Iso. FOR AUXILIARY SYSTEM OF POWER BLOCK AREA 310U &amp; 320U</t>
  </si>
  <si>
    <t>TC0-1-UDG02-D5001</t>
  </si>
  <si>
    <t>施韋考  Ext.:26356</t>
  </si>
  <si>
    <t>PP-0166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</si>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</sst>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201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U/G%20PIPING%20Iso.%20FOR%20AUXILIARY%20SYSTEM%20OF%20POWER%20BLOCK%20AREA%20310U%20&amp;%20320U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91</v>
      </c>
      <c r="J1" s="25" t="s">
        <v>8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7" t="s">
        <v>102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C24" sqref="C24:AB24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2022/09/29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TPC-TC(C0)-CD-22-1201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U/G PIPING Iso. FOR AUXILIARY SYSTEM OF POWER BLOCK AREA 310U &amp; 320U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108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75" customHeight="1">
      <c r="A32" s="126" t="s">
        <v>104</v>
      </c>
      <c r="B32" s="127"/>
      <c r="C32" s="127"/>
      <c r="D32" s="127"/>
      <c r="E32" s="127"/>
      <c r="F32" s="128"/>
      <c r="G32" s="48" t="s">
        <v>101</v>
      </c>
      <c r="H32" s="129" t="s">
        <v>100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102</v>
      </c>
      <c r="X32" s="129" t="s">
        <v>99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施韋考  Ext.:26356</v>
      </c>
      <c r="E36" s="51"/>
      <c r="F36" s="51"/>
      <c r="G36" s="51"/>
      <c r="H36" s="93" t="str">
        <f>Data1!L2</f>
        <v>PP-0166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107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79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0" t="s">
        <v>60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61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79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0" t="s">
        <v>62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61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79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7" t="s">
        <v>63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61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9" t="s">
        <v>71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64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65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66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68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69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72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69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73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70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2022-09-29T01:17:19Z</cp:lastPrinted>
  <dcterms:created xsi:type="dcterms:W3CDTF">2008-09-29T00:47:34Z</dcterms:created>
  <dcterms:modified xsi:type="dcterms:W3CDTF">2022-09-29T01:17:40Z</dcterms:modified>
</cp:coreProperties>
</file>