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<sst xmlns="http://schemas.openxmlformats.org/spreadsheetml/2006/main" count="252" uniqueCount="129">
  <si>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</si>
  <si>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</si>
  <si>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</si>
  <si>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</si>
  <si>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</si>
  <si>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</si>
  <si>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</si>
  <si>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</si>
  <si>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</si>
  <si>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</si>
  <si>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</si>
  <si>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</si>
  <si>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</si>
  <si>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</si>
  <si>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</si>
  <si>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</si>
  <si>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</si>
  <si>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</si>
  <si>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</si>
  <si>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</si>
  <si>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</si>
  <si>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</si>
  <si>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</si>
  <si>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</si>
  <si>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</si>
  <si>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</si>
  <si>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</si>
  <si>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</si>
  <si>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</si>
  <si>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</si>
  <si>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</si>
  <si>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</si>
  <si>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</si>
  <si>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</si>
  <si>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</si>
  <si>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</si>
  <si>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</si>
  <si>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</si>
  <si>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</si>
  <si>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</si>
  <si>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</si>
  <si>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</si>
  <si>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</si>
  <si>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</si>
  <si>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</si>
  <si>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</si>
  <si>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</si>
  <si>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</si>
  <si>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</si>
  <si>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</si>
  <si>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</si>
  <si>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</si>
  <si>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</si>
  <si>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</si>
  <si>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</si>
  <si>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</si>
  <si>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</si>
  <si>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</si>
  <si>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</si>
  <si>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</si>
  <si>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</si>
  <si>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</si>
  <si>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</si>
  <si>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</si>
  <si>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</si>
  <si>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</si>
  <si>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</si>
  <si>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</si>
  <si>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</si>
  <si>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</si>
  <si>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</si>
  <si>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</si>
  <si>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</si>
  <si>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</si>
  <si>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</si>
  <si>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</si>
  <si>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</si>
  <si>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</si>
  <si>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</si>
  <si>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</si>
  <si>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</si>
  <si>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</si>
  <si>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</si>
  <si>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</si>
  <si>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</si>
  <si>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</si>
  <si>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</si>
  <si>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</si>
  <si>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</si>
  <si>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</si>
  <si>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</si>
  <si>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</si>
  <si>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</si>
  <si>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</si>
  <si>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</si>
  <si>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</si>
  <si>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</si>
  <si>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</si>
  <si>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</si>
  <si>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TPC-TC(C0)-CD-22-1336</t>
  </si>
  <si>
    <t>IFA</t>
  </si>
  <si>
    <t>2022/11/12</t>
  </si>
  <si>
    <t>2022/10/13</t>
  </si>
  <si>
    <t>M0037-Pacific-9535</t>
  </si>
  <si>
    <t>主控制大樓客貨用兼行動不便者使用/客用兼行動不便者使用電梯電纜及資料列表Electrical Cable List and Data Sheet Elevator for Main Control Building</t>
  </si>
  <si>
    <t>A</t>
  </si>
  <si>
    <t>Electrical Cable List and Data Sheet Elevator for Main Control Building, Spares Warehouse, Gas Turbine Electrical Buildings, Electronical / Electronic Equipment Building, HRSG Building A/B, Viaduct Gallery at ST Building, Observation Deck at ST Building</t>
  </si>
  <si>
    <t>TC0-1-UMM02-Z9535</t>
  </si>
  <si>
    <t>張銘洋  Ext.:24270</t>
  </si>
  <si>
    <t>R</t>
  </si>
  <si>
    <t>VDR-M0037-Pacific-0027</t>
  </si>
  <si>
    <t>M0037-Pacific-9540</t>
  </si>
  <si>
    <t>備品倉庫客貨用電梯電纜及資料列表Electrical Cable List and Data Sheet Elevator for Spares Warehouse</t>
  </si>
  <si>
    <t>TC0-1-UMM02-Z9540</t>
  </si>
  <si>
    <t>M0037-Pacific-9545</t>
  </si>
  <si>
    <t>燃氣輪機電器室客貨用電梯電纜及資料列表 Electrical Cable List and Data Sheet Elevator for Gas Turbine Electrical Buildings</t>
  </si>
  <si>
    <t>TC0-1-UMM02-Z9545</t>
  </si>
  <si>
    <t>M0037-Pacific-9550</t>
  </si>
  <si>
    <t>汽輪機電子設備大樓客貨用電梯電纜及資料列表Electrical Cable List and Data Sheet Elevator for Electronical / Electronic Equipment Building</t>
  </si>
  <si>
    <t>TC0-1-UMM02-Z9550</t>
  </si>
  <si>
    <t>M0037-Pacific-9555</t>
  </si>
  <si>
    <t>熱回收鍋爐房有機房客貨用 A/B 電梯電纜及資料列表Electrical Cable List and Data Sheet Elevator for HRSG Building A/B</t>
  </si>
  <si>
    <t>TC0-1-UMM02-Z9555</t>
  </si>
  <si>
    <t>M0037-Pacific-9560</t>
  </si>
  <si>
    <t>廊道電梯電纜及資料列表 Electrical Cable List and Data Sheet Elevator for Viaduct Gallery at ST Building</t>
  </si>
  <si>
    <t>TC0-1-UMM02-Z9560</t>
  </si>
  <si>
    <t>M0037-Pacific-9565</t>
  </si>
  <si>
    <t>觀景台電梯電纜及資料列表 Electrical Cable List and Data Sheet Elevator for Observation Deck at ST Building</t>
  </si>
  <si>
    <t>TC0-1-UMM02-Z9565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</si>
</sst>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Cable%20List%20and%20Data%20Sheet%20Elevator%20for%20Main%20Control%20Building,%20Spares%20Warehouse,%20Gas%20Turbine%20Electrical%20Buildings,%20Electronical%20/%20Electronic%20Equipment%20Building,%20HRSG%20Building%20A/B,%20Viaduct%20Gallery%20at%20ST%20Building,%20Observation%20Deck%20at%20ST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126</v>
      </c>
      <c r="F8" s="28" t="s">
        <v>127</v>
      </c>
      <c r="G8" s="27" t="s">
        <v>105</v>
      </c>
      <c r="H8" s="27" t="s">
        <v>105</v>
      </c>
      <c r="I8" s="28" t="s">
        <v>106</v>
      </c>
      <c r="J8" s="27" t="s">
        <v>128</v>
      </c>
      <c r="K8" s="27" t="s">
        <v>108</v>
      </c>
      <c r="L8" s="27" t="s">
        <v>109</v>
      </c>
      <c r="M8" s="28" t="s">
        <v>110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53" sqref="D53:AB5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2022/10/13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TPC-TC(C0)-CD-22-1336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Electrical Cable List and Data Sheet Elevator for Main Control Building, Spares Warehouse, Gas Turbine Electrical Buildings, Electronical / Electronic Equipment Building, HRSG Building A/B, Viaduct Gallery at ST Building, Observation Deck at ST Building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VDR-M0037-Pacific-0027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53" sqref="D53:AB5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2022/10/13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TPC-TC(C0)-CD-22-1336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57" t="s">
        <v>125</v>
      </c>
      <c r="B15" s="158"/>
      <c r="C15" s="158"/>
      <c r="D15" s="158"/>
      <c r="E15" s="158"/>
      <c r="F15" s="159"/>
      <c r="G15" s="102" t="s">
        <v>105</v>
      </c>
      <c r="H15" s="160" t="s">
        <v>124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123</v>
      </c>
      <c r="Y15" s="161"/>
      <c r="Z15" s="162"/>
      <c r="AA15" s="104"/>
      <c r="AB15" s="104"/>
    </row>
    <row r="16" spans="1:28" s="36" customFormat="1" ht="120" customHeight="1">
      <c r="A16" s="157" t="s">
        <v>128</v>
      </c>
      <c r="B16" s="158"/>
      <c r="C16" s="158"/>
      <c r="D16" s="158"/>
      <c r="E16" s="158"/>
      <c r="F16" s="159"/>
      <c r="G16" s="102" t="s">
        <v>105</v>
      </c>
      <c r="H16" s="160" t="s">
        <v>127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126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2022-10-13T03:29:49Z</cp:lastPrinted>
  <dcterms:created xsi:type="dcterms:W3CDTF">2008-09-29T00:47:34Z</dcterms:created>
  <dcterms:modified xsi:type="dcterms:W3CDTF">2022-10-13T03:30:11Z</dcterms:modified>
</cp:coreProperties>
</file>