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<sst xmlns="http://schemas.openxmlformats.org/spreadsheetml/2006/main" count="288" uniqueCount="134">
  <si>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</si>
  <si>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</si>
  <si>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</si>
  <si>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</si>
  <si>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</si>
  <si>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</si>
  <si>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</si>
  <si>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</si>
  <si>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</si>
  <si>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</si>
  <si>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</si>
  <si>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</si>
  <si>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</si>
  <si>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</si>
  <si>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</si>
  <si>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</si>
  <si>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</si>
  <si>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</si>
  <si>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</si>
  <si>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</si>
  <si>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</si>
  <si>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</si>
  <si>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</si>
  <si>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</si>
  <si>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</si>
  <si>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</si>
  <si>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</si>
  <si>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</si>
  <si>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</si>
  <si>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</si>
  <si>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</si>
  <si>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</si>
  <si>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</si>
  <si>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</si>
  <si>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</si>
  <si>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</si>
  <si>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</si>
  <si>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</si>
  <si>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</si>
  <si>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</si>
  <si>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</si>
  <si>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</si>
  <si>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</si>
  <si>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</si>
  <si>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</si>
  <si>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</si>
  <si>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</si>
  <si>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</si>
  <si>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</si>
  <si>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</si>
  <si>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</si>
  <si>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</si>
  <si>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</si>
  <si>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</si>
  <si>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</si>
  <si>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</si>
  <si>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</si>
  <si>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</si>
  <si>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</si>
  <si>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</si>
  <si>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</si>
  <si>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</si>
  <si>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</si>
  <si>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</si>
  <si>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</si>
  <si>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</si>
  <si>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</si>
  <si>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</si>
  <si>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</si>
  <si>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</si>
  <si>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</si>
  <si>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</si>
  <si>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</si>
  <si>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</si>
  <si>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</si>
  <si>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</si>
  <si>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</si>
  <si>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</si>
  <si>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</si>
  <si>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</si>
  <si>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</si>
  <si>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</si>
  <si>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</si>
  <si>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</si>
  <si>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</si>
  <si>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</si>
  <si>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</si>
  <si>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</si>
  <si>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</si>
  <si>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</si>
  <si>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</si>
  <si>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</si>
  <si>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</si>
  <si>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</si>
  <si>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</si>
  <si>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</si>
  <si>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</si>
  <si>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</si>
  <si>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</si>
  <si>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TPC-TC(C0)-CD-22-1377</t>
  </si>
  <si>
    <t>IFA</t>
  </si>
  <si>
    <t>2022/11/16</t>
  </si>
  <si>
    <t>2022/10/17</t>
  </si>
  <si>
    <t>XF38B-3200-041</t>
  </si>
  <si>
    <t>LUBE OIL STORAGE AREA SHELTER (SHL-3202) STEEL STRUCTURE PILING PLAN</t>
  </si>
  <si>
    <t>A</t>
  </si>
  <si>
    <t>Lube Oil Storage Area Shelter (SHL-3202) - Foundation_RA</t>
  </si>
  <si>
    <t>TC0-1-CNC02-D3241</t>
  </si>
  <si>
    <t>陳博仁  Ext.:23341</t>
  </si>
  <si>
    <t>CB-0458</t>
  </si>
  <si>
    <t>XF38B-3200-041C</t>
  </si>
  <si>
    <t>CALCULATION SHEET FOR LUBE OIL STORAGE AREA SHELTER (SHL-3202) FOUNDATION</t>
  </si>
  <si>
    <t>TC0-1-CNC02-C3241</t>
  </si>
  <si>
    <t>XF38B-3200-042</t>
  </si>
  <si>
    <t>LUBE OIL STORAGE AREA SHELTER (SHL-3202) STEEL STRUCTURE FOUNDATION PLAN</t>
  </si>
  <si>
    <t>TC0-1-CNC02-D3242</t>
  </si>
  <si>
    <t>XF38B-3200-043</t>
  </si>
  <si>
    <t>LUBE OIL STORAGE AREA SHELTER (SHL-3202) STEEL STRUCTURE SECTIONS &amp; DETAILS (1)</t>
  </si>
  <si>
    <t>TC0-1-CNC02-D3243</t>
  </si>
  <si>
    <t>XF38B-3200-044</t>
  </si>
  <si>
    <t>LUBE OIL STORAGE AREA SHELTER (SHL-3202) STEEL STRUCTURE SECTIONS &amp; DETAILS (2)</t>
  </si>
  <si>
    <t>TC0-1-CNC02-D3244</t>
  </si>
  <si>
    <t>XF38B-3200-045</t>
  </si>
  <si>
    <t>LUBE OIL STORAGE AREA SHELTER (SHL-3202) STEEL STRUCTURE SECTIONS &amp; DETAILS (3)</t>
  </si>
  <si>
    <t>TC0-1-CNC02-D3245</t>
  </si>
  <si>
    <t>XF38B-3200-046</t>
  </si>
  <si>
    <t>LUBE OIL STORAGE AREA SHELTER (SHL-3202) STEEL STRUCTURE PAVING PLAN</t>
  </si>
  <si>
    <t>TC0-1-CNC02-D3246</t>
  </si>
  <si>
    <t>XF38B-3200-047</t>
  </si>
  <si>
    <t>LUBE OIL STORAGE AREA SHELTER (SHL-3202) STEEL STRUCTURE PAVING SECTIONS &amp; DETAILS (1)</t>
  </si>
  <si>
    <t>TC0-1-CNC02-D3247</t>
  </si>
  <si>
    <t>XF38B-3200-048</t>
  </si>
  <si>
    <t>LUBE OIL STORAGE AREA SHELTER (SHL-3202) STEEL STRUCTURE PAVING SECTIONS &amp; DETAILS (2)</t>
  </si>
  <si>
    <t>TC0-1-CNC02-D3248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</si>
</sst>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ube%20Oil%20Storage%20Area%20Shelter%20(SHL-3202)%20-%20Foundatio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2022/10/17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TPC-TC(C0)-CD-22-1377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Lube Oil Storage Area Shelter (SHL-3202) - Foundation_RA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CB-0458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2022/10/17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TPC-TC(C0)-CD-22-1377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2022-10-17T01:54:47Z</cp:lastPrinted>
  <dcterms:created xsi:type="dcterms:W3CDTF">2008-09-29T00:47:34Z</dcterms:created>
  <dcterms:modified xsi:type="dcterms:W3CDTF">2022-10-17T01:55:05Z</dcterms:modified>
</cp:coreProperties>
</file>