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1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<sst xmlns="http://schemas.openxmlformats.org/spreadsheetml/2006/main" count="360" uniqueCount="147">
  <si>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</si>
  <si>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</si>
  <si>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</si>
  <si>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</si>
  <si>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</si>
  <si>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</si>
  <si>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</si>
  <si>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</si>
  <si>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</si>
  <si>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</si>
  <si>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</si>
  <si>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</si>
  <si>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</si>
  <si>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</si>
  <si>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</si>
  <si>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</si>
  <si>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</si>
  <si>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</si>
  <si>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</si>
  <si>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</si>
  <si>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</si>
  <si>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</si>
  <si>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</si>
  <si>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</si>
  <si>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</si>
  <si>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</si>
  <si>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</si>
  <si>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</si>
  <si>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</si>
  <si>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</si>
  <si>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</si>
  <si>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</si>
  <si>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</si>
  <si>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</si>
  <si>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</si>
  <si>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</si>
  <si>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</si>
  <si>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</si>
  <si>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</si>
  <si>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</si>
  <si>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</si>
  <si>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</si>
  <si>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</si>
  <si>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</si>
  <si>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</si>
  <si>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</si>
  <si>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</si>
  <si>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</si>
  <si>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</si>
  <si>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</si>
  <si>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</si>
  <si>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</si>
  <si>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</si>
  <si>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</si>
  <si>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</si>
  <si>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</si>
  <si>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</si>
  <si>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</si>
  <si>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</si>
  <si>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</si>
  <si>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</si>
  <si>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</si>
  <si>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</si>
  <si>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</si>
  <si>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</si>
  <si>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</si>
  <si>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</si>
  <si>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</si>
  <si>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</si>
  <si>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</si>
  <si>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</si>
  <si>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</si>
  <si>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</si>
  <si>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</si>
  <si>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</si>
  <si>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</si>
  <si>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</si>
  <si>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</si>
  <si>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</si>
  <si>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</si>
  <si>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</si>
  <si>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</si>
  <si>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</si>
  <si>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</si>
  <si>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</si>
  <si>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</si>
  <si>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</si>
  <si>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</si>
  <si>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</si>
  <si>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</si>
  <si>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</si>
  <si>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</si>
  <si>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</si>
  <si>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</si>
  <si>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</si>
  <si>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</si>
  <si>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</si>
  <si>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TPC-TC(C0)-CD-22-1414</t>
  </si>
  <si>
    <t>IFA</t>
  </si>
  <si>
    <t>2022/11/18</t>
  </si>
  <si>
    <t>2022/10/19</t>
  </si>
  <si>
    <t>XF38A-310R-002</t>
  </si>
  <si>
    <t>PIPE RACK PR-3101 FOUNDATION PLAN</t>
  </si>
  <si>
    <t>B</t>
  </si>
  <si>
    <t>A</t>
  </si>
  <si>
    <t>Pipe Rack PR-3101 - Structure_RB</t>
  </si>
  <si>
    <t>TC0-1-CSC02-D3102</t>
  </si>
  <si>
    <t>陳博仁  Ext.:23341</t>
  </si>
  <si>
    <t>CB-0468</t>
  </si>
  <si>
    <t>XF38A-310R-003</t>
  </si>
  <si>
    <t>PIPE RACK PR-3101 FOUNDATION SECTION AND DETAILS (1)</t>
  </si>
  <si>
    <t>TC0-1-CSC02-D3103</t>
  </si>
  <si>
    <t>XF38A-310R-004</t>
  </si>
  <si>
    <t>PIPE RACK PR-3101 FOUNDATION SECTION AND DETAILS (2)</t>
  </si>
  <si>
    <t>TC0-1-CSC02-D3104</t>
  </si>
  <si>
    <t>XF41A-310R-001</t>
  </si>
  <si>
    <t>PIPE RACK PR-3101 PLAN (1)</t>
  </si>
  <si>
    <t>TC0-1-SSC02-D3101</t>
  </si>
  <si>
    <t>XF41A-310R-001C</t>
  </si>
  <si>
    <t>CALCULATION SHEET FOR PIPE RACK PR-3101</t>
  </si>
  <si>
    <t>TC0-1-SSC02-C3101</t>
  </si>
  <si>
    <t>XF41A-310R-002</t>
  </si>
  <si>
    <t>PIPE RACK PR-3101 PLAN (2)</t>
  </si>
  <si>
    <t>TC0-1-SSC02-D3102</t>
  </si>
  <si>
    <t>XF41A-310R-003</t>
  </si>
  <si>
    <t>PIPE RACK PR-3101 PLAN (3)</t>
  </si>
  <si>
    <t>TC0-1-SSC02-D3103</t>
  </si>
  <si>
    <t>XF41A-310R-004</t>
  </si>
  <si>
    <t>PIPE RACK PR-3101 ELEVATION (1)</t>
  </si>
  <si>
    <t>TC0-1-SSC02-D3104</t>
  </si>
  <si>
    <t>XF41A-310R-005</t>
  </si>
  <si>
    <t>PIPE RACK PR-3101 ELEVATION (2)</t>
  </si>
  <si>
    <t>TC0-1-SSC02-D3105</t>
  </si>
  <si>
    <t>XF41A-310R-006</t>
  </si>
  <si>
    <t>PIPE RACK PR-3101 ELEVATION (3)</t>
  </si>
  <si>
    <t>TC0-1-SSC02-D3106</t>
  </si>
  <si>
    <t>XF41A-310R-007</t>
  </si>
  <si>
    <t>PIPE RACK PR-3101 ELEVATION (4)</t>
  </si>
  <si>
    <t>TC0-1-SSC02-D3107</t>
  </si>
  <si>
    <t>XF41A-310R-008</t>
  </si>
  <si>
    <t>PIPE RACK PR-3101 SECTION AND DETAILS (1)</t>
  </si>
  <si>
    <t>TC0-1-SSC02-D3108</t>
  </si>
  <si>
    <t>XF41A-310R-009</t>
  </si>
  <si>
    <t>PIPE RACK PR-3101 SECTION AND DETAILS (2)</t>
  </si>
  <si>
    <t>TC0-1-SSC02-D3109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</si>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</sst>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101%20-%20Structure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2022/10/19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TPC-TC(C0)-CD-22-1414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Pipe Rack PR-3101 - Structure_RB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146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CB-0468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145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3" sqref="H33:V3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2022/10/19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TPC-TC(C0)-CD-22-1414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103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56" t="s">
        <v>132</v>
      </c>
      <c r="B18" s="157"/>
      <c r="C18" s="157"/>
      <c r="D18" s="157"/>
      <c r="E18" s="157"/>
      <c r="F18" s="158"/>
      <c r="G18" s="101" t="s">
        <v>103</v>
      </c>
      <c r="H18" s="159" t="s">
        <v>131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104</v>
      </c>
      <c r="X18" s="159" t="s">
        <v>130</v>
      </c>
      <c r="Y18" s="160"/>
      <c r="Z18" s="161"/>
      <c r="AA18" s="103"/>
      <c r="AB18" s="103"/>
    </row>
    <row r="19" spans="1:28" s="35" customFormat="1" ht="120" customHeight="1">
      <c r="A19" s="156" t="s">
        <v>135</v>
      </c>
      <c r="B19" s="157"/>
      <c r="C19" s="157"/>
      <c r="D19" s="157"/>
      <c r="E19" s="157"/>
      <c r="F19" s="158"/>
      <c r="G19" s="101" t="s">
        <v>103</v>
      </c>
      <c r="H19" s="159" t="s">
        <v>134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104</v>
      </c>
      <c r="X19" s="159" t="s">
        <v>133</v>
      </c>
      <c r="Y19" s="160"/>
      <c r="Z19" s="161"/>
      <c r="AA19" s="103"/>
      <c r="AB19" s="103"/>
    </row>
    <row r="20" spans="1:28" s="35" customFormat="1" ht="120" customHeight="1">
      <c r="A20" s="156" t="s">
        <v>138</v>
      </c>
      <c r="B20" s="157"/>
      <c r="C20" s="157"/>
      <c r="D20" s="157"/>
      <c r="E20" s="157"/>
      <c r="F20" s="158"/>
      <c r="G20" s="101" t="s">
        <v>103</v>
      </c>
      <c r="H20" s="159" t="s">
        <v>137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104</v>
      </c>
      <c r="X20" s="159" t="s">
        <v>136</v>
      </c>
      <c r="Y20" s="160"/>
      <c r="Z20" s="161"/>
      <c r="AA20" s="103"/>
      <c r="AB20" s="103"/>
    </row>
    <row r="21" spans="1:28" s="35" customFormat="1" ht="120" customHeight="1">
      <c r="A21" s="156" t="s">
        <v>141</v>
      </c>
      <c r="B21" s="157"/>
      <c r="C21" s="157"/>
      <c r="D21" s="157"/>
      <c r="E21" s="157"/>
      <c r="F21" s="158"/>
      <c r="G21" s="101" t="s">
        <v>103</v>
      </c>
      <c r="H21" s="159" t="s">
        <v>140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104</v>
      </c>
      <c r="X21" s="159" t="s">
        <v>139</v>
      </c>
      <c r="Y21" s="160"/>
      <c r="Z21" s="161"/>
      <c r="AA21" s="103"/>
      <c r="AB21" s="103"/>
    </row>
    <row r="22" spans="1:28" s="35" customFormat="1" ht="120" customHeight="1">
      <c r="A22" s="156" t="s">
        <v>144</v>
      </c>
      <c r="B22" s="157"/>
      <c r="C22" s="157"/>
      <c r="D22" s="157"/>
      <c r="E22" s="157"/>
      <c r="F22" s="158"/>
      <c r="G22" s="101" t="s">
        <v>103</v>
      </c>
      <c r="H22" s="159" t="s">
        <v>143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104</v>
      </c>
      <c r="X22" s="159" t="s">
        <v>142</v>
      </c>
      <c r="Y22" s="160"/>
      <c r="Z22" s="161"/>
      <c r="AA22" s="103"/>
      <c r="AB22" s="103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2022-10-19T01:34:43Z</cp:lastPrinted>
  <dcterms:created xsi:type="dcterms:W3CDTF">2008-09-29T00:47:34Z</dcterms:created>
  <dcterms:modified xsi:type="dcterms:W3CDTF">2022-10-19T01:35:07Z</dcterms:modified>
</cp:coreProperties>
</file>