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<sst xmlns="http://schemas.openxmlformats.org/spreadsheetml/2006/main" count="169" uniqueCount="115">
  <si>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</si>
  <si>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</si>
  <si>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</si>
  <si>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</si>
  <si>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</si>
  <si>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</si>
  <si>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</si>
  <si>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</si>
  <si>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</si>
  <si>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</si>
  <si>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</si>
  <si>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</si>
  <si>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</si>
  <si>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</si>
  <si>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</si>
  <si>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</si>
  <si>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</si>
  <si>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</si>
  <si>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</si>
  <si>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</si>
  <si>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</si>
  <si>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</si>
  <si>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</si>
  <si>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</si>
  <si>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</si>
  <si>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</si>
  <si>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</si>
  <si>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</si>
  <si>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</si>
  <si>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</si>
  <si>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</si>
  <si>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</si>
  <si>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</si>
  <si>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</si>
  <si>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</si>
  <si>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</si>
  <si>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</si>
  <si>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</si>
  <si>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</si>
  <si>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</si>
  <si>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</si>
  <si>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</si>
  <si>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</si>
  <si>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</si>
  <si>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</si>
  <si>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</si>
  <si>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</si>
  <si>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</si>
  <si>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</si>
  <si>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</si>
  <si>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</si>
  <si>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</si>
  <si>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</si>
  <si>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</si>
  <si>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</si>
  <si>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</si>
  <si>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</si>
  <si>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</si>
  <si>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</si>
  <si>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</si>
  <si>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</si>
  <si>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</si>
  <si>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</si>
  <si>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</si>
  <si>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</si>
  <si>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</si>
  <si>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</si>
  <si>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</si>
  <si>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</si>
  <si>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</si>
  <si>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</si>
  <si>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</si>
  <si>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</si>
  <si>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</si>
  <si>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</si>
  <si>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</si>
  <si>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</si>
  <si>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</si>
  <si>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</si>
  <si>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</si>
  <si>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</si>
  <si>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</si>
  <si>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</si>
  <si>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</si>
  <si>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</si>
  <si>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</si>
  <si>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</si>
  <si>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</si>
  <si>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</si>
  <si>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</si>
  <si>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</si>
  <si>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</si>
  <si>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</si>
  <si>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</si>
  <si>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</si>
  <si>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</si>
  <si>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</si>
  <si>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TPC-TC(C0)-CD-22-1589</t>
  </si>
  <si>
    <t>IFI</t>
  </si>
  <si>
    <t>2022/12/01</t>
  </si>
  <si>
    <t>2022/11/01</t>
  </si>
  <si>
    <t>M0086-TCM-0001</t>
  </si>
  <si>
    <t>General Notes and Drawings</t>
  </si>
  <si>
    <t>A</t>
  </si>
  <si>
    <t>I</t>
  </si>
  <si>
    <t>General Notes and Drawings, Main Control Building (BLD-3302) Steel Structure Erection Drawing, Shop Drawing - 1st Part</t>
  </si>
  <si>
    <t>TC0-1-SZC02-D4001</t>
  </si>
  <si>
    <t>陳博仁  Ext.:23341</t>
  </si>
  <si>
    <t>VDR-M0086-TCM-0001</t>
  </si>
  <si>
    <t>M0086-TCM-0011</t>
  </si>
  <si>
    <t>Main Control Building (BLD-3302) Steel Structure Erection Drawing - 1st Part</t>
  </si>
  <si>
    <t>TC0-1-SZC02-D3301</t>
  </si>
  <si>
    <t>M0086-TCM-0012</t>
  </si>
  <si>
    <t>Main Control Building (BLD-3302) Steel Structure Shop Drawing - 1st Part</t>
  </si>
  <si>
    <t>TC0-1-SZC02-D3302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</si>
</sst>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Notes%20and%20Drawings,%20Main%20Control%20Building%20(BLD-3302)%20Steel%20Structure%20Erection%20Drawing,%20Shop%20Drawing%20-%201st%20Par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104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104</v>
      </c>
      <c r="I3" s="27" t="s">
        <v>105</v>
      </c>
      <c r="J3" s="26" t="s">
        <v>111</v>
      </c>
      <c r="K3" s="26" t="s">
        <v>107</v>
      </c>
      <c r="L3" s="26" t="s">
        <v>104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104</v>
      </c>
      <c r="I4" s="27" t="s">
        <v>105</v>
      </c>
      <c r="J4" s="26" t="s">
        <v>114</v>
      </c>
      <c r="K4" s="26" t="s">
        <v>107</v>
      </c>
      <c r="L4" s="26" t="s">
        <v>104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43" sqref="U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TPC-TC(C0)-CD-22-1589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General Notes and Drawings, Main Control Building (BLD-3302) Steel Structure Erection Drawing, Shop Drawing - 1st Part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104</v>
      </c>
      <c r="X32" s="129" t="s">
        <v>101</v>
      </c>
      <c r="Y32" s="130"/>
      <c r="Z32" s="144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104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104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Data1!M2</f>
        <v>VDR-M0086-TCM-0001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2022-11-01T03:29:37Z</cp:lastPrinted>
  <dcterms:created xsi:type="dcterms:W3CDTF">2008-09-29T00:47:34Z</dcterms:created>
  <dcterms:modified xsi:type="dcterms:W3CDTF">2022-11-01T03:29:50Z</dcterms:modified>
</cp:coreProperties>
</file>