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<sst xmlns="http://schemas.openxmlformats.org/spreadsheetml/2006/main" count="148" uniqueCount="115">
  <si>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</si>
  <si>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</si>
  <si>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</si>
  <si>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</si>
  <si>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</si>
  <si>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</si>
  <si>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</si>
  <si>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</si>
  <si>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</si>
  <si>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</si>
  <si>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</si>
  <si>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</si>
  <si>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</si>
  <si>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</si>
  <si>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</si>
  <si>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</si>
  <si>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</si>
  <si>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</si>
  <si>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</si>
  <si>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</si>
  <si>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</si>
  <si>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</si>
  <si>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</si>
  <si>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</si>
  <si>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</si>
  <si>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</si>
  <si>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</si>
  <si>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</si>
  <si>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</si>
  <si>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</si>
  <si>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</si>
  <si>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</si>
  <si>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</si>
  <si>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</si>
  <si>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</si>
  <si>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</si>
  <si>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</si>
  <si>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</si>
  <si>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</si>
  <si>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</si>
  <si>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</si>
  <si>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</si>
  <si>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</si>
  <si>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</si>
  <si>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</si>
  <si>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</si>
  <si>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</si>
  <si>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</si>
  <si>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</si>
  <si>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</si>
  <si>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</si>
  <si>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</si>
  <si>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</si>
  <si>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</si>
  <si>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</si>
  <si>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</si>
  <si>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</si>
  <si>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</si>
  <si>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</si>
  <si>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</si>
  <si>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</si>
  <si>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</si>
  <si>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</si>
  <si>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</si>
  <si>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</si>
  <si>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</si>
  <si>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</si>
  <si>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</si>
  <si>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</si>
  <si>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</si>
  <si>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</si>
  <si>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</si>
  <si>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</si>
  <si>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</si>
  <si>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</si>
  <si>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</si>
  <si>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</si>
  <si>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</si>
  <si>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</si>
  <si>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</si>
  <si>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</si>
  <si>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</si>
  <si>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</si>
  <si>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</si>
  <si>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</si>
  <si>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</si>
  <si>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</si>
  <si>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</si>
  <si>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</si>
  <si>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</si>
  <si>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</si>
  <si>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</si>
  <si>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TPC-TC(C0)-CD-22-0092</t>
  </si>
  <si>
    <t>IFC</t>
  </si>
  <si>
    <t>2022/03/09</t>
  </si>
  <si>
    <t>2022/02/09</t>
  </si>
  <si>
    <t>XF34-5000-001</t>
  </si>
  <si>
    <t>電纜涵洞(CBT-5001)控制點平面配置圖 CABLE TUNNEL (CBT-5001) LOCATION PLAN(1)</t>
  </si>
  <si>
    <t>0</t>
  </si>
  <si>
    <t>A</t>
  </si>
  <si>
    <t>電纜涵洞(CBT-5001)控制點平面配置圖_R0 (IFC)</t>
  </si>
  <si>
    <t>TC0-1-CIC02-D5001</t>
  </si>
  <si>
    <t>陳博仁  Ext.:23341</t>
  </si>
  <si>
    <t>CB-0145</t>
  </si>
  <si>
    <t>XF34-5000-002</t>
  </si>
  <si>
    <t>電纜涵洞(CBT-5001)控制點平面配置圖 CABLE TUNNEL (CBT-5001) LOCATION PLAN(2)</t>
  </si>
  <si>
    <t>TC0-1-CIC02-D5002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</si>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</sst>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5511;&#21046;&#40670;&#24179;&#38754;&#37197;&#32622;&#22294;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 t="s">
        <v>92</v>
      </c>
      <c r="B3" s="26" t="s">
        <v>93</v>
      </c>
      <c r="C3" s="26" t="s">
        <v>94</v>
      </c>
      <c r="D3" s="26" t="s">
        <v>95</v>
      </c>
      <c r="E3" s="26" t="s">
        <v>104</v>
      </c>
      <c r="F3" s="27" t="s">
        <v>105</v>
      </c>
      <c r="G3" s="26" t="s">
        <v>98</v>
      </c>
      <c r="H3" s="26" t="s">
        <v>99</v>
      </c>
      <c r="I3" s="27" t="s">
        <v>100</v>
      </c>
      <c r="J3" s="26" t="s">
        <v>106</v>
      </c>
      <c r="K3" s="26" t="s">
        <v>102</v>
      </c>
      <c r="L3" s="26" t="s">
        <v>103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R21" sqref="R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TPC-TC(C0)-CD-22-0092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電纜涵洞(CBT-5001)控制點平面配置圖_R0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108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75" customHeight="1">
      <c r="A33" s="126" t="s">
        <v>106</v>
      </c>
      <c r="B33" s="127"/>
      <c r="C33" s="127"/>
      <c r="D33" s="127"/>
      <c r="E33" s="127"/>
      <c r="F33" s="128"/>
      <c r="G33" s="48" t="s">
        <v>98</v>
      </c>
      <c r="H33" s="129" t="s">
        <v>105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99</v>
      </c>
      <c r="X33" s="129" t="s">
        <v>104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CB-0145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109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111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2022-02-09T08:48:14Z</cp:lastPrinted>
  <dcterms:created xsi:type="dcterms:W3CDTF">2008-09-29T00:47:34Z</dcterms:created>
  <dcterms:modified xsi:type="dcterms:W3CDTF">2022-02-09T08:48:31Z</dcterms:modified>
</cp:coreProperties>
</file>