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<sst xmlns="http://schemas.openxmlformats.org/spreadsheetml/2006/main" count="148" uniqueCount="115">
  <si>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</si>
  <si>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</si>
  <si>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</si>
  <si>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</si>
  <si>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</si>
  <si>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</si>
  <si>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</si>
  <si>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</si>
  <si>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</si>
  <si>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</si>
  <si>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</si>
  <si>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</si>
  <si>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</si>
  <si>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</si>
  <si>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</si>
  <si>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</si>
  <si>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</si>
  <si>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</si>
  <si>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</si>
  <si>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</si>
  <si>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</si>
  <si>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</si>
  <si>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</si>
  <si>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</si>
  <si>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</si>
  <si>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</si>
  <si>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</si>
  <si>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</si>
  <si>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</si>
  <si>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</si>
  <si>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</si>
  <si>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</si>
  <si>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</si>
  <si>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</si>
  <si>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</si>
  <si>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</si>
  <si>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</si>
  <si>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</si>
  <si>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</si>
  <si>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</si>
  <si>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</si>
  <si>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</si>
  <si>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</si>
  <si>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</si>
  <si>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</si>
  <si>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</si>
  <si>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</si>
  <si>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</si>
  <si>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</si>
  <si>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</si>
  <si>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</si>
  <si>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</si>
  <si>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</si>
  <si>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</si>
  <si>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</si>
  <si>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</si>
  <si>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</si>
  <si>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</si>
  <si>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</si>
  <si>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</si>
  <si>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</si>
  <si>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</si>
  <si>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</si>
  <si>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</si>
  <si>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</si>
  <si>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</si>
  <si>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</si>
  <si>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</si>
  <si>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</si>
  <si>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</si>
  <si>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</si>
  <si>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</si>
  <si>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</si>
  <si>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</si>
  <si>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</si>
  <si>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</si>
  <si>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</si>
  <si>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</si>
  <si>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</si>
  <si>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</si>
  <si>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</si>
  <si>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</si>
  <si>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</si>
  <si>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</si>
  <si>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</si>
  <si>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</si>
  <si>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</si>
  <si>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</si>
  <si>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</si>
  <si>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</si>
  <si>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</si>
  <si>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</si>
  <si>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TPC-TC(C0)-CD-22-0093</t>
  </si>
  <si>
    <t>IFC</t>
  </si>
  <si>
    <t>2022/03/09</t>
  </si>
  <si>
    <t>2022/02/09</t>
  </si>
  <si>
    <t>XF32A-3200-061</t>
  </si>
  <si>
    <t>=C00GAF01CL001 RAW WATER BUFFER TANK PILING PLAN</t>
  </si>
  <si>
    <t>0</t>
  </si>
  <si>
    <t>A</t>
  </si>
  <si>
    <t>=C00GAF01CL001 Raw Water Buffer Tank Piling Plan_R0 (IFC)</t>
  </si>
  <si>
    <t>TC0-1-CHC02-D3261</t>
  </si>
  <si>
    <t>陳博仁  Ext.:23341</t>
  </si>
  <si>
    <t>CB-0146</t>
  </si>
  <si>
    <t>XF32A-3200-061C</t>
  </si>
  <si>
    <t>CALCULATION SHEET FOR =C00GAF01CL001 RAW WATER BUFFER TANK FOR PILING</t>
  </si>
  <si>
    <t>TC0-1-CHC02-C3261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</si>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</sst>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AF01CL001%20Raw%20Water%20Buffer%20Tank%20Piling%20Pla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104</v>
      </c>
      <c r="F3" s="27" t="s">
        <v>105</v>
      </c>
      <c r="G3" s="26" t="s">
        <v>98</v>
      </c>
      <c r="H3" s="26" t="s">
        <v>99</v>
      </c>
      <c r="I3" s="27" t="s">
        <v>100</v>
      </c>
      <c r="J3" s="26" t="s">
        <v>106</v>
      </c>
      <c r="K3" s="26" t="s">
        <v>102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14" sqref="Z1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=C00GAF01CL001 Raw Water Buffer Tank Piling Plan_R0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108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75" customHeight="1">
      <c r="A33" s="126" t="s">
        <v>106</v>
      </c>
      <c r="B33" s="127"/>
      <c r="C33" s="127"/>
      <c r="D33" s="127"/>
      <c r="E33" s="127"/>
      <c r="F33" s="128"/>
      <c r="G33" s="48" t="s">
        <v>98</v>
      </c>
      <c r="H33" s="129" t="s">
        <v>105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99</v>
      </c>
      <c r="X33" s="129" t="s">
        <v>104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113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109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111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2022-02-09T08:54:10Z</cp:lastPrinted>
  <dcterms:created xsi:type="dcterms:W3CDTF">2008-09-29T00:47:34Z</dcterms:created>
  <dcterms:modified xsi:type="dcterms:W3CDTF">2022-02-09T08:54:18Z</dcterms:modified>
</cp:coreProperties>
</file>