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<sst xmlns="http://schemas.openxmlformats.org/spreadsheetml/2006/main" count="149" uniqueCount="113">
  <si>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</si>
  <si>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</si>
  <si>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</si>
  <si>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</si>
  <si>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</si>
  <si>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</si>
  <si>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</si>
  <si>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</si>
  <si>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</si>
  <si>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</si>
  <si>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</si>
  <si>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</si>
  <si>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</si>
  <si>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</si>
  <si>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</si>
  <si>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</si>
  <si>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</si>
  <si>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</si>
  <si>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</si>
  <si>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</si>
  <si>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</si>
  <si>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</si>
  <si>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</si>
  <si>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</si>
  <si>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</si>
  <si>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</si>
  <si>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</si>
  <si>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</si>
  <si>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</si>
  <si>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</si>
  <si>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</si>
  <si>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</si>
  <si>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</si>
  <si>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</si>
  <si>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</si>
  <si>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</si>
  <si>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</si>
  <si>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</si>
  <si>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</si>
  <si>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</si>
  <si>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</si>
  <si>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</si>
  <si>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</si>
  <si>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</si>
  <si>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</si>
  <si>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</si>
  <si>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</si>
  <si>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</si>
  <si>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</si>
  <si>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</si>
  <si>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</si>
  <si>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</si>
  <si>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</si>
  <si>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</si>
  <si>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</si>
  <si>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</si>
  <si>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</si>
  <si>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</si>
  <si>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</si>
  <si>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</si>
  <si>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</si>
  <si>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</si>
  <si>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</si>
  <si>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</si>
  <si>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</si>
  <si>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</si>
  <si>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</si>
  <si>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</si>
  <si>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</si>
  <si>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</si>
  <si>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</si>
  <si>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</si>
  <si>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</si>
  <si>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</si>
  <si>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</si>
  <si>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</si>
  <si>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</si>
  <si>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</si>
  <si>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</si>
  <si>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</si>
  <si>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</si>
  <si>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</si>
  <si>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</si>
  <si>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</si>
  <si>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</si>
  <si>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</si>
  <si>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</si>
  <si>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</si>
  <si>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</si>
  <si>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</si>
  <si>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</si>
  <si>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</si>
  <si>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</si>
  <si>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</si>
  <si>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</si>
  <si>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</si>
  <si>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TPC-TC(C0)-CD-22-0191</t>
  </si>
  <si>
    <t>IFA</t>
  </si>
  <si>
    <t>2022/04/17</t>
  </si>
  <si>
    <t>F0002-TSK-9067</t>
  </si>
  <si>
    <t>Piping Supports Locations, Loading Information and Detail Drawings for DWTS</t>
  </si>
  <si>
    <t>A</t>
  </si>
  <si>
    <t>Outline Drawing with Information for Foundation/Pit, Piping Supports Locations, Loading Information and Detail Drawings for DWTS</t>
  </si>
  <si>
    <t>TC0-1-KDM02-D0067</t>
  </si>
  <si>
    <t xml:space="preserve">蕭舜予  Ext.:22121 </t>
  </si>
  <si>
    <t>I</t>
  </si>
  <si>
    <t>F0002-TSK-9048</t>
  </si>
  <si>
    <t>Outline Drawing with Information for Foundation/Pit (including Loading Data) for DWTS</t>
  </si>
  <si>
    <t>TC0-1-KDM02-D0048</t>
  </si>
  <si>
    <t>R</t>
  </si>
  <si>
    <t>A</t>
    <phoneticPr fontId="3" type="noConversion"/>
  </si>
  <si>
    <t>A</t>
    <phoneticPr fontId="3" type="noConversion"/>
  </si>
  <si>
    <t>2022/03/17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</si>
</sst>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with%20Information%20for%20Foundation/Pit,%20Piping%20Supports%20Locations,%20Loading%20Information%20and%20Detail%20Drawing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106</v>
      </c>
      <c r="F2" s="27" t="s">
        <v>107</v>
      </c>
      <c r="G2" s="26" t="s">
        <v>27</v>
      </c>
      <c r="H2" s="26" t="s">
        <v>101</v>
      </c>
      <c r="I2" s="27" t="s">
        <v>102</v>
      </c>
      <c r="J2" s="26" t="s">
        <v>108</v>
      </c>
      <c r="K2" s="26" t="s">
        <v>104</v>
      </c>
      <c r="L2" s="26" t="s">
        <v>109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27</v>
      </c>
      <c r="E3" s="26" t="s">
        <v>99</v>
      </c>
      <c r="F3" s="27" t="s">
        <v>100</v>
      </c>
      <c r="G3" s="26" t="s">
        <v>27</v>
      </c>
      <c r="H3" s="26" t="s">
        <v>101</v>
      </c>
      <c r="I3" s="27" t="s">
        <v>102</v>
      </c>
      <c r="J3" s="26" t="s">
        <v>103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11" sqref="T1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">
        <v>112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TPC-TC(C0)-CD-22-0191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Outline Drawing with Information for Foundation/Pit, Piping Supports Locations, Loading Information and Detail Drawings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8.25" customHeight="1">
      <c r="A32" s="148" t="s">
        <v>108</v>
      </c>
      <c r="B32" s="149"/>
      <c r="C32" s="149"/>
      <c r="D32" s="149"/>
      <c r="E32" s="149"/>
      <c r="F32" s="150"/>
      <c r="G32" s="94" t="s">
        <v>110</v>
      </c>
      <c r="H32" s="151" t="s">
        <v>107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106</v>
      </c>
      <c r="Y32" s="152"/>
      <c r="Z32" s="153"/>
    </row>
    <row r="33" spans="1:28" s="34" customFormat="1" ht="72" customHeight="1">
      <c r="A33" s="148" t="s">
        <v>103</v>
      </c>
      <c r="B33" s="149"/>
      <c r="C33" s="149"/>
      <c r="D33" s="149"/>
      <c r="E33" s="149"/>
      <c r="F33" s="150"/>
      <c r="G33" s="94" t="s">
        <v>111</v>
      </c>
      <c r="H33" s="151" t="s">
        <v>100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99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2022-03-17T02:16:46Z</cp:lastPrinted>
  <dcterms:created xsi:type="dcterms:W3CDTF">2008-09-29T00:47:34Z</dcterms:created>
  <dcterms:modified xsi:type="dcterms:W3CDTF">2022-03-17T02:17:05Z</dcterms:modified>
</cp:coreProperties>
</file>